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65" windowHeight="7455" activeTab="4"/>
  </bookViews>
  <sheets>
    <sheet name="1A" sheetId="1" r:id="rId1"/>
    <sheet name="1B" sheetId="2" r:id="rId2"/>
    <sheet name="2 A" sheetId="3" r:id="rId3"/>
    <sheet name="2 B" sheetId="4" r:id="rId4"/>
    <sheet name="allegato determina" sheetId="5" r:id="rId5"/>
    <sheet name="Foglio2" sheetId="6" r:id="rId6"/>
    <sheet name="Foglio3" sheetId="7" r:id="rId7"/>
  </sheets>
  <definedNames>
    <definedName name="_xlnm._FilterDatabase" localSheetId="0" hidden="1">'1A'!$A$7:$K$57</definedName>
    <definedName name="_xlnm._FilterDatabase" localSheetId="2" hidden="1">'2 A'!$A$7:$H$61</definedName>
    <definedName name="_xlnm._FilterDatabase" localSheetId="3" hidden="1">'2 B'!$A$7:$H$61</definedName>
  </definedNames>
  <calcPr fullCalcOnLoad="1"/>
</workbook>
</file>

<file path=xl/sharedStrings.xml><?xml version="1.0" encoding="utf-8"?>
<sst xmlns="http://schemas.openxmlformats.org/spreadsheetml/2006/main" count="225" uniqueCount="62">
  <si>
    <t>N° Ordine</t>
  </si>
  <si>
    <t>Acquirente</t>
  </si>
  <si>
    <t>data</t>
  </si>
  <si>
    <t>Agro</t>
  </si>
  <si>
    <t>UT</t>
  </si>
  <si>
    <t>Tipologia bene</t>
  </si>
  <si>
    <t xml:space="preserve">  N° prot</t>
  </si>
  <si>
    <t>Irsina</t>
  </si>
  <si>
    <t>Genzano</t>
  </si>
  <si>
    <t>Tricarico</t>
  </si>
  <si>
    <t>Matera</t>
  </si>
  <si>
    <t>Provincia</t>
  </si>
  <si>
    <t>Potenza</t>
  </si>
  <si>
    <t>Motivazioni</t>
  </si>
  <si>
    <t>Dati  Bene</t>
  </si>
  <si>
    <t>Deliberazione Commissariale n° 31 del 17/03/2010 e deliberazione Commissariale  n° 58 del 20 aprile 2010</t>
  </si>
  <si>
    <r>
      <t xml:space="preserve">                                                  </t>
    </r>
    <r>
      <rPr>
        <sz val="11"/>
        <rFont val="Calibri"/>
        <family val="2"/>
      </rPr>
      <t xml:space="preserve">    </t>
    </r>
    <r>
      <rPr>
        <b/>
        <sz val="16"/>
        <color indexed="17"/>
        <rFont val="Calibri"/>
        <family val="2"/>
      </rPr>
      <t>A</t>
    </r>
    <r>
      <rPr>
        <b/>
        <sz val="16"/>
        <rFont val="Calibri"/>
        <family val="2"/>
      </rPr>
      <t xml:space="preserve">REA </t>
    </r>
    <r>
      <rPr>
        <b/>
        <sz val="16"/>
        <color indexed="17"/>
        <rFont val="Calibri"/>
        <family val="2"/>
      </rPr>
      <t>V</t>
    </r>
    <r>
      <rPr>
        <b/>
        <sz val="16"/>
        <rFont val="Calibri"/>
        <family val="2"/>
      </rPr>
      <t xml:space="preserve">ALORIZZAZIONE   E   </t>
    </r>
    <r>
      <rPr>
        <b/>
        <sz val="16"/>
        <color indexed="17"/>
        <rFont val="Calibri"/>
        <family val="2"/>
      </rPr>
      <t>D</t>
    </r>
    <r>
      <rPr>
        <b/>
        <sz val="16"/>
        <rFont val="Calibri"/>
        <family val="2"/>
      </rPr>
      <t xml:space="preserve">ISMISSIONE   </t>
    </r>
    <r>
      <rPr>
        <b/>
        <sz val="16"/>
        <color indexed="17"/>
        <rFont val="Calibri"/>
        <family val="2"/>
      </rPr>
      <t>B</t>
    </r>
    <r>
      <rPr>
        <b/>
        <sz val="16"/>
        <rFont val="Calibri"/>
        <family val="2"/>
      </rPr>
      <t xml:space="preserve">ENI   </t>
    </r>
    <r>
      <rPr>
        <b/>
        <sz val="16"/>
        <color indexed="17"/>
        <rFont val="Calibri"/>
        <family val="2"/>
      </rPr>
      <t>R</t>
    </r>
    <r>
      <rPr>
        <b/>
        <sz val="16"/>
        <rFont val="Calibri"/>
        <family val="2"/>
      </rPr>
      <t xml:space="preserve">IFORMA   </t>
    </r>
    <r>
      <rPr>
        <b/>
        <sz val="16"/>
        <color indexed="17"/>
        <rFont val="Calibri"/>
        <family val="2"/>
      </rPr>
      <t>F</t>
    </r>
    <r>
      <rPr>
        <b/>
        <sz val="16"/>
        <rFont val="Calibri"/>
        <family val="2"/>
      </rPr>
      <t xml:space="preserve">ONDIARIA  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</si>
  <si>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t>Sfavorevole</t>
  </si>
  <si>
    <t>Favorevole</t>
  </si>
  <si>
    <t xml:space="preserve">ESITO COMMISSIONE </t>
  </si>
  <si>
    <t>Riesame</t>
  </si>
  <si>
    <t xml:space="preserve">Domande di acquisto volontarie beni provenienti dalla Riforma Fondiaria prodotte ai sensi e dell'art. 9, comma 2° e comma 14  e art. 26, comma 2° del Regolamento di Dismissione approvato con deliberazione del Consiglio Regionale  n° 691 del 5 agosto 2003 e modificato con deliberazione n° 673 del 9 febbraio 2010.  -  </t>
  </si>
  <si>
    <t xml:space="preserve">Domande di acquisto volontarie beni provenienti dalla Riforma Fondiaria prodotte ai sensi e dell'art. 9, comma 2° e comma 14  e art. 26, comma 2° del Regolamento di Dismissione approvato con deliberazione commissariale n° 691 del 5 agosto 2003 e modificato con deliberazione n° 673 del 9 febbraio 2010.  -  </t>
  </si>
  <si>
    <t>Allegato "A"</t>
  </si>
  <si>
    <r>
      <rPr>
        <b/>
        <sz val="16"/>
        <color indexed="17"/>
        <rFont val="Calibri"/>
        <family val="2"/>
      </rPr>
      <t>A</t>
    </r>
    <r>
      <rPr>
        <b/>
        <sz val="16"/>
        <rFont val="Calibri"/>
        <family val="2"/>
      </rPr>
      <t xml:space="preserve">REA </t>
    </r>
    <r>
      <rPr>
        <b/>
        <sz val="16"/>
        <color indexed="17"/>
        <rFont val="Calibri"/>
        <family val="2"/>
      </rPr>
      <t>V</t>
    </r>
    <r>
      <rPr>
        <b/>
        <sz val="16"/>
        <rFont val="Calibri"/>
        <family val="2"/>
      </rPr>
      <t xml:space="preserve">ALORIZZAZIONE   E   </t>
    </r>
    <r>
      <rPr>
        <b/>
        <sz val="16"/>
        <color indexed="17"/>
        <rFont val="Calibri"/>
        <family val="2"/>
      </rPr>
      <t>D</t>
    </r>
    <r>
      <rPr>
        <b/>
        <sz val="16"/>
        <rFont val="Calibri"/>
        <family val="2"/>
      </rPr>
      <t xml:space="preserve">ISMISSIONE   </t>
    </r>
    <r>
      <rPr>
        <b/>
        <sz val="16"/>
        <color indexed="17"/>
        <rFont val="Calibri"/>
        <family val="2"/>
      </rPr>
      <t>B</t>
    </r>
    <r>
      <rPr>
        <b/>
        <sz val="16"/>
        <rFont val="Calibri"/>
        <family val="2"/>
      </rPr>
      <t xml:space="preserve">ENI   </t>
    </r>
    <r>
      <rPr>
        <b/>
        <sz val="16"/>
        <color indexed="17"/>
        <rFont val="Calibri"/>
        <family val="2"/>
      </rPr>
      <t>R</t>
    </r>
    <r>
      <rPr>
        <b/>
        <sz val="16"/>
        <rFont val="Calibri"/>
        <family val="2"/>
      </rPr>
      <t xml:space="preserve">IFORMA   </t>
    </r>
    <r>
      <rPr>
        <b/>
        <sz val="16"/>
        <color indexed="17"/>
        <rFont val="Calibri"/>
        <family val="2"/>
      </rPr>
      <t>F</t>
    </r>
    <r>
      <rPr>
        <b/>
        <sz val="16"/>
        <rFont val="Calibri"/>
        <family val="2"/>
      </rPr>
      <t xml:space="preserve">ONDIARIA  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</si>
  <si>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t xml:space="preserve">Domande di acquisto volontarie beni provenienti dalla Riforma Fondiaria prodotte ai sensi dell'art. 9, comma 2° e comma 14  e art. 26, comma 2° del Regolamento di Dismissione approvato con deliberazione del Consiglio Regionale  n° 691 del 5 agosto 2003 e modificato con deliberazione n° 673 del 9 febbraio 2010.  </t>
  </si>
  <si>
    <t>N° Ord.</t>
  </si>
  <si>
    <t>Domanda</t>
  </si>
  <si>
    <t>Richiedente</t>
  </si>
  <si>
    <t>Comune</t>
  </si>
  <si>
    <r>
      <t xml:space="preserve">Tipologia bene </t>
    </r>
    <r>
      <rPr>
        <b/>
        <vertAlign val="superscript"/>
        <sz val="11"/>
        <color indexed="8"/>
        <rFont val="Calibri"/>
        <family val="2"/>
      </rPr>
      <t>(1)</t>
    </r>
  </si>
  <si>
    <t xml:space="preserve">  N° prot.</t>
  </si>
  <si>
    <t>Agricolo</t>
  </si>
  <si>
    <r>
      <rPr>
        <vertAlign val="superscript"/>
        <sz val="12"/>
        <color indexed="8"/>
        <rFont val="Calibri"/>
        <family val="2"/>
      </rPr>
      <t>(1)</t>
    </r>
    <r>
      <rPr>
        <sz val="11"/>
        <color theme="1"/>
        <rFont val="Calibri"/>
        <family val="2"/>
      </rPr>
      <t>= La  cessione avverrà, comunque, secondo la destinazione urbanistica e/o d'uso assunta dai beni al momento della vendita.</t>
    </r>
  </si>
  <si>
    <t>sfavorevole</t>
  </si>
  <si>
    <r>
      <t xml:space="preserve">                                                  </t>
    </r>
    <r>
      <rPr>
        <sz val="11"/>
        <rFont val="Calibri"/>
        <family val="2"/>
      </rPr>
      <t xml:space="preserve">    </t>
    </r>
    <r>
      <rPr>
        <sz val="16"/>
        <color indexed="17"/>
        <rFont val="Calibri"/>
        <family val="2"/>
      </rPr>
      <t>A</t>
    </r>
    <r>
      <rPr>
        <sz val="16"/>
        <rFont val="Calibri"/>
        <family val="2"/>
      </rPr>
      <t xml:space="preserve">REA </t>
    </r>
    <r>
      <rPr>
        <sz val="16"/>
        <color indexed="17"/>
        <rFont val="Calibri"/>
        <family val="2"/>
      </rPr>
      <t>V</t>
    </r>
    <r>
      <rPr>
        <sz val="16"/>
        <rFont val="Calibri"/>
        <family val="2"/>
      </rPr>
      <t xml:space="preserve">ALORIZZAZIONE   E   </t>
    </r>
    <r>
      <rPr>
        <sz val="16"/>
        <color indexed="17"/>
        <rFont val="Calibri"/>
        <family val="2"/>
      </rPr>
      <t>D</t>
    </r>
    <r>
      <rPr>
        <sz val="16"/>
        <rFont val="Calibri"/>
        <family val="2"/>
      </rPr>
      <t xml:space="preserve">ISMISSIONE   </t>
    </r>
    <r>
      <rPr>
        <sz val="16"/>
        <color indexed="17"/>
        <rFont val="Calibri"/>
        <family val="2"/>
      </rPr>
      <t>B</t>
    </r>
    <r>
      <rPr>
        <sz val="16"/>
        <rFont val="Calibri"/>
        <family val="2"/>
      </rPr>
      <t xml:space="preserve">ENI   </t>
    </r>
    <r>
      <rPr>
        <sz val="16"/>
        <color indexed="17"/>
        <rFont val="Calibri"/>
        <family val="2"/>
      </rPr>
      <t>R</t>
    </r>
    <r>
      <rPr>
        <sz val="16"/>
        <rFont val="Calibri"/>
        <family val="2"/>
      </rPr>
      <t xml:space="preserve">IFORMA   </t>
    </r>
    <r>
      <rPr>
        <sz val="16"/>
        <color indexed="17"/>
        <rFont val="Calibri"/>
        <family val="2"/>
      </rPr>
      <t>F</t>
    </r>
    <r>
      <rPr>
        <sz val="16"/>
        <rFont val="Calibri"/>
        <family val="2"/>
      </rPr>
      <t xml:space="preserve">ONDIARIA  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</si>
  <si>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t xml:space="preserve">Scanzano </t>
  </si>
  <si>
    <t>extragricolo</t>
  </si>
  <si>
    <t>Gaudiano</t>
  </si>
  <si>
    <t>Lavello</t>
  </si>
  <si>
    <t>ELENCO DOMANDE DA ESAMINARE NELLA   COMMISSIONE N° 7 DEL 28/07/2011</t>
  </si>
  <si>
    <t>Garzone Maria Vincenza</t>
  </si>
  <si>
    <t>Di Giacomo Sabino Mario</t>
  </si>
  <si>
    <t>Morano Mario Valentino</t>
  </si>
  <si>
    <t>Scanzano Jonico</t>
  </si>
  <si>
    <t>Castellucci Isabella</t>
  </si>
  <si>
    <t>Iacovone Pasquale</t>
  </si>
  <si>
    <t>Iacovone Donato Antonio</t>
  </si>
  <si>
    <t>Iacovone Nicola</t>
  </si>
  <si>
    <t xml:space="preserve">Fiore Angelo </t>
  </si>
  <si>
    <t xml:space="preserve">  DOMANDE DA RIESAMINARE   NELLA  COMMISSIONE N° 7 DEL  28/07/2011</t>
  </si>
  <si>
    <t>Ninivaggi Saverio</t>
  </si>
  <si>
    <t>DOMANDE DA RIESAMINARE NELLA   COMMISSIONE N° 7 DEL 28/07/2011</t>
  </si>
  <si>
    <t>DOMANDE ESAMINATE NELLA   COMMISSIONE N° 7 DEL 28/07/2011</t>
  </si>
  <si>
    <t xml:space="preserve">DOMANDE  AMMESSE A SEGUITO DI RIESAME  (PROVENIENZA 1° COMMISSIONE  2010) </t>
  </si>
  <si>
    <t>x</t>
  </si>
  <si>
    <t>pefezionamento domanda</t>
  </si>
  <si>
    <t>trattasi di suolo con 2 unità abitative manca formale domanda della parte delegante, ipotesi peraltro non prevista dalla normativa in materia</t>
  </si>
  <si>
    <t>Iacovone Mario</t>
  </si>
  <si>
    <t>approfondimento  stato di possesso</t>
  </si>
  <si>
    <t xml:space="preserve">la domanda non può essere accolta  in quanto le posizioni soggettive indicate nella stessa non sono  conformi alla normativa in materia e non risultano all'Agenzia atti amministrativi coerenti con le dichiarazioni rese. </t>
  </si>
  <si>
    <t>DOMANDE AMMESSE NELLA SEDUTA DELLA COMMISSIONE N° 7 DEL 28/07/2011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</si>
</sst>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17"/>
      <name val="Calibri"/>
      <family val="2"/>
    </font>
    <font>
      <b/>
      <sz val="16"/>
      <name val="Calibri"/>
      <family val="2"/>
    </font>
    <font>
      <b/>
      <vertAlign val="superscript"/>
      <sz val="11"/>
      <color indexed="8"/>
      <name val="Calibri"/>
      <family val="2"/>
    </font>
    <font>
      <sz val="12"/>
      <name val="Times New Roman"/>
      <family val="1"/>
    </font>
    <font>
      <vertAlign val="superscript"/>
      <sz val="12"/>
      <color indexed="8"/>
      <name val="Calibri"/>
      <family val="2"/>
    </font>
    <font>
      <sz val="16"/>
      <name val="Calibri"/>
      <family val="2"/>
    </font>
    <font>
      <sz val="16"/>
      <color indexed="17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Calibri"/>
      <family val="2"/>
    </font>
    <font>
      <b/>
      <sz val="14"/>
      <color indexed="17"/>
      <name val="Calibri"/>
      <family val="2"/>
    </font>
    <font>
      <b/>
      <i/>
      <sz val="16"/>
      <color indexed="10"/>
      <name val="Calibri"/>
      <family val="2"/>
    </font>
    <font>
      <sz val="14"/>
      <color indexed="10"/>
      <name val="Calibri"/>
      <family val="2"/>
    </font>
    <font>
      <b/>
      <sz val="11"/>
      <color indexed="36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indexed="36"/>
      <name val="Calibri"/>
      <family val="2"/>
    </font>
    <font>
      <b/>
      <sz val="11"/>
      <color indexed="10"/>
      <name val="Calibri"/>
      <family val="2"/>
    </font>
    <font>
      <sz val="11"/>
      <color indexed="36"/>
      <name val="Calibri"/>
      <family val="2"/>
    </font>
    <font>
      <sz val="14"/>
      <color indexed="36"/>
      <name val="Calibri"/>
      <family val="2"/>
    </font>
    <font>
      <sz val="16"/>
      <color indexed="8"/>
      <name val="Calibri"/>
      <family val="2"/>
    </font>
    <font>
      <b/>
      <sz val="12"/>
      <color indexed="36"/>
      <name val="Times New Roman"/>
      <family val="1"/>
    </font>
    <font>
      <sz val="14"/>
      <color indexed="17"/>
      <name val="Calibri"/>
      <family val="2"/>
    </font>
    <font>
      <i/>
      <sz val="12"/>
      <color indexed="10"/>
      <name val="Calibri"/>
      <family val="2"/>
    </font>
    <font>
      <i/>
      <sz val="16"/>
      <color indexed="10"/>
      <name val="Calibri"/>
      <family val="2"/>
    </font>
    <font>
      <b/>
      <sz val="11"/>
      <color indexed="17"/>
      <name val="Calibri"/>
      <family val="2"/>
    </font>
    <font>
      <b/>
      <i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b/>
      <i/>
      <sz val="12"/>
      <color rgb="FFFF0000"/>
      <name val="Calibri"/>
      <family val="2"/>
    </font>
    <font>
      <b/>
      <sz val="14"/>
      <color rgb="FF00B050"/>
      <name val="Calibri"/>
      <family val="2"/>
    </font>
    <font>
      <b/>
      <i/>
      <sz val="16"/>
      <color rgb="FFFF0000"/>
      <name val="Calibri"/>
      <family val="2"/>
    </font>
    <font>
      <sz val="14"/>
      <color rgb="FFFF0000"/>
      <name val="Calibri"/>
      <family val="2"/>
    </font>
    <font>
      <b/>
      <sz val="11"/>
      <color rgb="FF7030A0"/>
      <name val="Calibri"/>
      <family val="2"/>
    </font>
    <font>
      <sz val="12"/>
      <color theme="1"/>
      <name val="Times New Roman"/>
      <family val="1"/>
    </font>
    <font>
      <b/>
      <sz val="14"/>
      <color rgb="FF7030A0"/>
      <name val="Calibri"/>
      <family val="2"/>
    </font>
    <font>
      <b/>
      <sz val="11"/>
      <color rgb="FFFF0000"/>
      <name val="Calibri"/>
      <family val="2"/>
    </font>
    <font>
      <sz val="11"/>
      <color rgb="FF7030A0"/>
      <name val="Calibri"/>
      <family val="2"/>
    </font>
    <font>
      <sz val="14"/>
      <color rgb="FF7030A0"/>
      <name val="Calibri"/>
      <family val="2"/>
    </font>
    <font>
      <sz val="16"/>
      <color theme="1"/>
      <name val="Calibri"/>
      <family val="2"/>
    </font>
    <font>
      <b/>
      <sz val="12"/>
      <color rgb="FF7030A0"/>
      <name val="Times New Roman"/>
      <family val="1"/>
    </font>
    <font>
      <sz val="14"/>
      <color rgb="FF00B050"/>
      <name val="Calibri"/>
      <family val="2"/>
    </font>
    <font>
      <i/>
      <sz val="12"/>
      <color rgb="FFFF0000"/>
      <name val="Calibri"/>
      <family val="2"/>
    </font>
    <font>
      <i/>
      <sz val="16"/>
      <color rgb="FFFF0000"/>
      <name val="Calibri"/>
      <family val="2"/>
    </font>
    <font>
      <b/>
      <i/>
      <sz val="14"/>
      <color rgb="FFFF000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3" fillId="0" borderId="0" xfId="0" applyNumberFormat="1" applyFont="1" applyAlignment="1">
      <alignment/>
    </xf>
    <xf numFmtId="0" fontId="65" fillId="0" borderId="0" xfId="0" applyFont="1" applyAlignment="1">
      <alignment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" fontId="66" fillId="0" borderId="0" xfId="0" applyNumberFormat="1" applyFont="1" applyAlignment="1">
      <alignment/>
    </xf>
    <xf numFmtId="14" fontId="66" fillId="0" borderId="0" xfId="0" applyNumberFormat="1" applyFont="1" applyAlignment="1">
      <alignment/>
    </xf>
    <xf numFmtId="0" fontId="66" fillId="0" borderId="0" xfId="0" applyFont="1" applyAlignment="1">
      <alignment wrapText="1"/>
    </xf>
    <xf numFmtId="0" fontId="56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vertical="center" wrapText="1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67" fillId="0" borderId="0" xfId="0" applyFont="1" applyBorder="1" applyAlignment="1">
      <alignment horizontal="center" vertical="center"/>
    </xf>
    <xf numFmtId="0" fontId="68" fillId="0" borderId="0" xfId="0" applyNumberFormat="1" applyFont="1" applyBorder="1" applyAlignment="1">
      <alignment horizontal="justify" vertical="center" wrapText="1"/>
    </xf>
    <xf numFmtId="0" fontId="69" fillId="0" borderId="0" xfId="0" applyFont="1" applyBorder="1" applyAlignment="1">
      <alignment vertical="center"/>
    </xf>
    <xf numFmtId="0" fontId="62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56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56" fillId="0" borderId="0" xfId="0" applyFont="1" applyAlignment="1">
      <alignment wrapText="1"/>
    </xf>
    <xf numFmtId="0" fontId="7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71" fillId="0" borderId="0" xfId="0" applyFont="1" applyAlignment="1">
      <alignment/>
    </xf>
    <xf numFmtId="0" fontId="71" fillId="0" borderId="0" xfId="0" applyFont="1" applyFill="1" applyBorder="1" applyAlignment="1">
      <alignment wrapText="1"/>
    </xf>
    <xf numFmtId="0" fontId="71" fillId="0" borderId="0" xfId="0" applyFont="1" applyAlignment="1">
      <alignment wrapText="1"/>
    </xf>
    <xf numFmtId="0" fontId="72" fillId="0" borderId="0" xfId="0" applyFont="1" applyAlignment="1">
      <alignment horizontal="justify"/>
    </xf>
    <xf numFmtId="0" fontId="72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73" fillId="0" borderId="0" xfId="0" applyFont="1" applyAlignment="1">
      <alignment/>
    </xf>
    <xf numFmtId="0" fontId="7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72" fillId="0" borderId="0" xfId="0" applyFont="1" applyAlignment="1">
      <alignment wrapText="1"/>
    </xf>
    <xf numFmtId="0" fontId="20" fillId="0" borderId="0" xfId="0" applyFont="1" applyFill="1" applyBorder="1" applyAlignment="1">
      <alignment wrapText="1"/>
    </xf>
    <xf numFmtId="0" fontId="74" fillId="0" borderId="0" xfId="0" applyFont="1" applyFill="1" applyBorder="1" applyAlignment="1">
      <alignment wrapText="1"/>
    </xf>
    <xf numFmtId="0" fontId="74" fillId="0" borderId="0" xfId="0" applyFont="1" applyAlignment="1">
      <alignment/>
    </xf>
    <xf numFmtId="1" fontId="56" fillId="0" borderId="0" xfId="0" applyNumberFormat="1" applyFont="1" applyAlignment="1">
      <alignment/>
    </xf>
    <xf numFmtId="14" fontId="56" fillId="0" borderId="0" xfId="0" applyNumberFormat="1" applyFont="1" applyAlignment="1">
      <alignment/>
    </xf>
    <xf numFmtId="1" fontId="75" fillId="0" borderId="0" xfId="0" applyNumberFormat="1" applyFont="1" applyAlignment="1">
      <alignment/>
    </xf>
    <xf numFmtId="14" fontId="75" fillId="0" borderId="0" xfId="0" applyNumberFormat="1" applyFont="1" applyAlignment="1">
      <alignment/>
    </xf>
    <xf numFmtId="0" fontId="75" fillId="0" borderId="0" xfId="0" applyFont="1" applyAlignment="1">
      <alignment wrapText="1"/>
    </xf>
    <xf numFmtId="0" fontId="75" fillId="0" borderId="0" xfId="0" applyFont="1" applyAlignment="1">
      <alignment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/>
    </xf>
    <xf numFmtId="0" fontId="75" fillId="0" borderId="0" xfId="0" applyFont="1" applyFill="1" applyBorder="1" applyAlignment="1">
      <alignment wrapText="1"/>
    </xf>
    <xf numFmtId="14" fontId="71" fillId="0" borderId="0" xfId="0" applyNumberFormat="1" applyFont="1" applyAlignment="1">
      <alignment/>
    </xf>
    <xf numFmtId="0" fontId="7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73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1" fontId="62" fillId="0" borderId="10" xfId="0" applyNumberFormat="1" applyFont="1" applyBorder="1" applyAlignment="1">
      <alignment horizontal="center" vertical="center" wrapText="1"/>
    </xf>
    <xf numFmtId="14" fontId="62" fillId="0" borderId="10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14" fontId="62" fillId="0" borderId="0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 wrapText="1"/>
    </xf>
    <xf numFmtId="1" fontId="3" fillId="0" borderId="0" xfId="0" applyNumberFormat="1" applyFont="1" applyAlignment="1">
      <alignment horizontal="center"/>
    </xf>
    <xf numFmtId="1" fontId="56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0" fontId="75" fillId="0" borderId="0" xfId="0" applyFont="1" applyAlignment="1">
      <alignment horizontal="center"/>
    </xf>
    <xf numFmtId="1" fontId="75" fillId="0" borderId="0" xfId="0" applyNumberFormat="1" applyFont="1" applyAlignment="1">
      <alignment horizontal="center"/>
    </xf>
    <xf numFmtId="1" fontId="77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71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6" fillId="0" borderId="0" xfId="0" applyFont="1" applyAlignment="1">
      <alignment/>
    </xf>
    <xf numFmtId="0" fontId="7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6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0" fillId="0" borderId="0" xfId="0" applyAlignment="1">
      <alignment horizontal="left"/>
    </xf>
    <xf numFmtId="0" fontId="6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71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56" fillId="0" borderId="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70" fillId="0" borderId="0" xfId="0" applyFont="1" applyAlignment="1">
      <alignment wrapText="1"/>
    </xf>
    <xf numFmtId="0" fontId="70" fillId="0" borderId="0" xfId="0" applyFont="1" applyAlignment="1">
      <alignment horizontal="center" vertical="center" wrapText="1"/>
    </xf>
    <xf numFmtId="0" fontId="77" fillId="0" borderId="0" xfId="0" applyFont="1" applyAlignment="1">
      <alignment wrapText="1"/>
    </xf>
    <xf numFmtId="0" fontId="77" fillId="0" borderId="0" xfId="0" applyFont="1" applyAlignment="1">
      <alignment/>
    </xf>
    <xf numFmtId="0" fontId="77" fillId="0" borderId="0" xfId="0" applyFont="1" applyAlignment="1">
      <alignment horizontal="center" vertical="center" wrapText="1"/>
    </xf>
    <xf numFmtId="1" fontId="77" fillId="0" borderId="0" xfId="0" applyNumberFormat="1" applyFont="1" applyAlignment="1">
      <alignment/>
    </xf>
    <xf numFmtId="14" fontId="77" fillId="0" borderId="0" xfId="0" applyNumberFormat="1" applyFont="1" applyAlignment="1">
      <alignment/>
    </xf>
    <xf numFmtId="0" fontId="77" fillId="0" borderId="0" xfId="0" applyFont="1" applyAlignment="1">
      <alignment horizontal="center"/>
    </xf>
    <xf numFmtId="14" fontId="0" fillId="0" borderId="0" xfId="0" applyNumberForma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73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78" fillId="0" borderId="0" xfId="0" applyFont="1" applyAlignment="1">
      <alignment horizontal="justify"/>
    </xf>
    <xf numFmtId="0" fontId="71" fillId="0" borderId="0" xfId="0" applyFont="1" applyBorder="1" applyAlignment="1">
      <alignment horizontal="center" wrapText="1"/>
    </xf>
    <xf numFmtId="1" fontId="71" fillId="0" borderId="0" xfId="0" applyNumberFormat="1" applyFont="1" applyBorder="1" applyAlignment="1">
      <alignment horizontal="center" wrapText="1"/>
    </xf>
    <xf numFmtId="14" fontId="71" fillId="0" borderId="0" xfId="0" applyNumberFormat="1" applyFont="1" applyBorder="1" applyAlignment="1">
      <alignment horizontal="center" wrapText="1"/>
    </xf>
    <xf numFmtId="0" fontId="71" fillId="0" borderId="0" xfId="0" applyFont="1" applyBorder="1" applyAlignment="1">
      <alignment horizontal="left" wrapText="1"/>
    </xf>
    <xf numFmtId="0" fontId="71" fillId="0" borderId="0" xfId="0" applyFont="1" applyBorder="1" applyAlignment="1">
      <alignment wrapText="1"/>
    </xf>
    <xf numFmtId="0" fontId="62" fillId="0" borderId="0" xfId="0" applyFont="1" applyFill="1" applyBorder="1" applyAlignment="1">
      <alignment horizontal="left" wrapText="1"/>
    </xf>
    <xf numFmtId="0" fontId="62" fillId="0" borderId="1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8" fillId="0" borderId="0" xfId="0" applyNumberFormat="1" applyFont="1" applyAlignment="1">
      <alignment horizontal="justify" vertical="center" wrapText="1"/>
    </xf>
    <xf numFmtId="0" fontId="67" fillId="0" borderId="17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4" fontId="62" fillId="0" borderId="13" xfId="0" applyNumberFormat="1" applyFont="1" applyBorder="1" applyAlignment="1">
      <alignment horizontal="center" vertical="center" wrapText="1"/>
    </xf>
    <xf numFmtId="14" fontId="62" fillId="0" borderId="14" xfId="0" applyNumberFormat="1" applyFont="1" applyBorder="1" applyAlignment="1">
      <alignment horizontal="center" vertical="center" wrapText="1"/>
    </xf>
    <xf numFmtId="1" fontId="62" fillId="0" borderId="13" xfId="0" applyNumberFormat="1" applyFont="1" applyBorder="1" applyAlignment="1">
      <alignment horizontal="center" vertical="center" wrapText="1"/>
    </xf>
    <xf numFmtId="1" fontId="62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9" fillId="0" borderId="0" xfId="0" applyNumberFormat="1" applyFont="1" applyAlignment="1">
      <alignment horizontal="justify" vertical="center" wrapText="1"/>
    </xf>
    <xf numFmtId="0" fontId="80" fillId="0" borderId="17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7" fillId="0" borderId="17" xfId="0" applyFont="1" applyBorder="1" applyAlignment="1">
      <alignment horizontal="left" vertical="center" wrapText="1"/>
    </xf>
    <xf numFmtId="0" fontId="82" fillId="0" borderId="15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14" fontId="62" fillId="0" borderId="12" xfId="0" applyNumberFormat="1" applyFont="1" applyBorder="1" applyAlignment="1">
      <alignment horizontal="center" vertical="center" wrapText="1"/>
    </xf>
    <xf numFmtId="14" fontId="62" fillId="0" borderId="11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3"/>
  <sheetViews>
    <sheetView zoomScalePageLayoutView="0" workbookViewId="0" topLeftCell="A1">
      <selection activeCell="I16" sqref="I16"/>
    </sheetView>
  </sheetViews>
  <sheetFormatPr defaultColWidth="9.140625" defaultRowHeight="36" customHeight="1"/>
  <cols>
    <col min="1" max="1" width="7.28125" style="0" customWidth="1"/>
    <col min="2" max="2" width="7.28125" style="93" customWidth="1"/>
    <col min="3" max="3" width="12.00390625" style="1" customWidth="1"/>
    <col min="4" max="4" width="29.7109375" style="3" customWidth="1"/>
    <col min="5" max="5" width="17.7109375" style="111" customWidth="1"/>
    <col min="6" max="6" width="14.8515625" style="3" customWidth="1"/>
    <col min="7" max="7" width="10.8515625" style="0" customWidth="1"/>
    <col min="8" max="8" width="11.421875" style="121" customWidth="1"/>
    <col min="9" max="9" width="11.140625" style="25" customWidth="1"/>
    <col min="10" max="10" width="11.57421875" style="75" customWidth="1"/>
    <col min="11" max="11" width="11.421875" style="0" customWidth="1"/>
    <col min="12" max="12" width="48.00390625" style="0" customWidth="1"/>
    <col min="13" max="13" width="27.140625" style="0" customWidth="1"/>
    <col min="19" max="19" width="56.8515625" style="0" customWidth="1"/>
  </cols>
  <sheetData>
    <row r="1" spans="1:16" ht="36" customHeight="1">
      <c r="A1" s="180" t="s">
        <v>16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2"/>
      <c r="N1" s="12"/>
      <c r="O1" s="12"/>
      <c r="P1" s="12"/>
    </row>
    <row r="2" spans="1:13" ht="56.25" customHeight="1">
      <c r="A2" s="182" t="s">
        <v>21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20"/>
    </row>
    <row r="3" spans="1:19" ht="36" customHeight="1">
      <c r="A3" s="183" t="s">
        <v>15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9"/>
      <c r="S3" s="32"/>
    </row>
    <row r="4" spans="1:19" ht="36" customHeight="1">
      <c r="A4" s="184" t="s">
        <v>40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5"/>
      <c r="M4" s="21"/>
      <c r="S4" s="32"/>
    </row>
    <row r="5" spans="1:19" ht="36" customHeight="1">
      <c r="A5" s="186" t="s">
        <v>0</v>
      </c>
      <c r="B5" s="188" t="s">
        <v>6</v>
      </c>
      <c r="C5" s="190" t="s">
        <v>2</v>
      </c>
      <c r="D5" s="186" t="s">
        <v>1</v>
      </c>
      <c r="E5" s="186" t="s">
        <v>4</v>
      </c>
      <c r="F5" s="174" t="s">
        <v>14</v>
      </c>
      <c r="G5" s="175"/>
      <c r="H5" s="176" t="s">
        <v>5</v>
      </c>
      <c r="I5" s="174" t="s">
        <v>19</v>
      </c>
      <c r="J5" s="178"/>
      <c r="K5" s="178"/>
      <c r="L5" s="179" t="s">
        <v>13</v>
      </c>
      <c r="M5" s="22"/>
      <c r="S5" s="32"/>
    </row>
    <row r="6" spans="1:19" ht="36" customHeight="1">
      <c r="A6" s="187"/>
      <c r="B6" s="189"/>
      <c r="C6" s="191"/>
      <c r="D6" s="187"/>
      <c r="E6" s="187"/>
      <c r="F6" s="81" t="s">
        <v>3</v>
      </c>
      <c r="G6" s="13" t="s">
        <v>11</v>
      </c>
      <c r="H6" s="177"/>
      <c r="I6" s="34" t="s">
        <v>18</v>
      </c>
      <c r="J6" s="14" t="s">
        <v>34</v>
      </c>
      <c r="K6" s="80" t="s">
        <v>20</v>
      </c>
      <c r="L6" s="179"/>
      <c r="M6" s="22"/>
      <c r="S6" s="32"/>
    </row>
    <row r="7" spans="1:19" ht="36" customHeight="1">
      <c r="A7" s="83"/>
      <c r="B7" s="92"/>
      <c r="C7" s="84"/>
      <c r="D7" s="83"/>
      <c r="E7" s="110"/>
      <c r="F7" s="83"/>
      <c r="G7" s="85"/>
      <c r="H7" s="110"/>
      <c r="I7" s="86"/>
      <c r="J7" s="83"/>
      <c r="K7" s="83"/>
      <c r="L7" s="87"/>
      <c r="M7" s="22"/>
      <c r="S7" s="32"/>
    </row>
    <row r="8" spans="1:19" ht="36" customHeight="1">
      <c r="A8" s="83">
        <v>1</v>
      </c>
      <c r="B8" s="92">
        <v>8324</v>
      </c>
      <c r="C8" s="158">
        <v>40732</v>
      </c>
      <c r="D8" s="100" t="s">
        <v>41</v>
      </c>
      <c r="E8" s="111" t="s">
        <v>8</v>
      </c>
      <c r="F8" s="100" t="s">
        <v>7</v>
      </c>
      <c r="G8" s="12" t="s">
        <v>10</v>
      </c>
      <c r="H8" s="100" t="s">
        <v>32</v>
      </c>
      <c r="I8" s="86"/>
      <c r="J8" s="83"/>
      <c r="K8" s="83"/>
      <c r="L8" s="87"/>
      <c r="M8" s="22"/>
      <c r="S8" s="32"/>
    </row>
    <row r="9" spans="1:19" ht="36" customHeight="1">
      <c r="A9" s="83">
        <v>2</v>
      </c>
      <c r="B9" s="92">
        <v>8359</v>
      </c>
      <c r="C9" s="158">
        <v>40735</v>
      </c>
      <c r="D9" s="100" t="s">
        <v>42</v>
      </c>
      <c r="E9" s="111" t="s">
        <v>38</v>
      </c>
      <c r="F9" s="100" t="s">
        <v>39</v>
      </c>
      <c r="G9" s="12" t="s">
        <v>12</v>
      </c>
      <c r="H9" s="100" t="s">
        <v>32</v>
      </c>
      <c r="I9" s="86"/>
      <c r="J9" s="83"/>
      <c r="K9" s="83"/>
      <c r="L9" s="87"/>
      <c r="M9" s="22"/>
      <c r="S9" s="32"/>
    </row>
    <row r="10" spans="1:19" ht="36" customHeight="1">
      <c r="A10" s="83">
        <v>3</v>
      </c>
      <c r="B10" s="92">
        <v>8428</v>
      </c>
      <c r="C10" s="158">
        <v>40736</v>
      </c>
      <c r="D10" s="100" t="s">
        <v>43</v>
      </c>
      <c r="E10" s="100" t="s">
        <v>44</v>
      </c>
      <c r="F10" s="100" t="s">
        <v>36</v>
      </c>
      <c r="G10" s="12" t="s">
        <v>10</v>
      </c>
      <c r="H10" s="100" t="s">
        <v>37</v>
      </c>
      <c r="I10" s="86"/>
      <c r="J10" s="83"/>
      <c r="K10" s="83"/>
      <c r="L10" s="87"/>
      <c r="M10" s="22"/>
      <c r="S10" s="32"/>
    </row>
    <row r="11" spans="1:19" ht="36" customHeight="1">
      <c r="A11" s="83">
        <v>4</v>
      </c>
      <c r="B11" s="92">
        <v>8453</v>
      </c>
      <c r="C11" s="158">
        <v>40737</v>
      </c>
      <c r="D11" s="100" t="s">
        <v>45</v>
      </c>
      <c r="E11" s="100" t="s">
        <v>44</v>
      </c>
      <c r="F11" s="100" t="s">
        <v>36</v>
      </c>
      <c r="G11" s="12" t="s">
        <v>10</v>
      </c>
      <c r="H11" s="100" t="s">
        <v>32</v>
      </c>
      <c r="I11" s="86"/>
      <c r="J11" s="83"/>
      <c r="K11" s="83"/>
      <c r="L11" s="87"/>
      <c r="M11" s="22"/>
      <c r="S11" s="32"/>
    </row>
    <row r="12" spans="1:19" ht="36" customHeight="1">
      <c r="A12" s="83">
        <v>5</v>
      </c>
      <c r="B12" s="92">
        <v>8482</v>
      </c>
      <c r="C12" s="158">
        <v>40738</v>
      </c>
      <c r="D12" s="100" t="s">
        <v>46</v>
      </c>
      <c r="E12" s="100" t="s">
        <v>9</v>
      </c>
      <c r="F12" s="100" t="s">
        <v>10</v>
      </c>
      <c r="G12" s="12" t="s">
        <v>10</v>
      </c>
      <c r="H12" s="100" t="s">
        <v>37</v>
      </c>
      <c r="I12" s="86"/>
      <c r="J12" s="83"/>
      <c r="K12" s="83"/>
      <c r="L12" s="87"/>
      <c r="M12" s="22"/>
      <c r="S12" s="32"/>
    </row>
    <row r="13" spans="1:19" ht="36" customHeight="1">
      <c r="A13" s="83">
        <v>6</v>
      </c>
      <c r="B13" s="92">
        <v>8489</v>
      </c>
      <c r="C13" s="158">
        <v>40738</v>
      </c>
      <c r="D13" s="100" t="s">
        <v>47</v>
      </c>
      <c r="E13" s="100" t="s">
        <v>9</v>
      </c>
      <c r="F13" s="100" t="s">
        <v>10</v>
      </c>
      <c r="G13" s="12" t="s">
        <v>10</v>
      </c>
      <c r="H13" s="100" t="s">
        <v>37</v>
      </c>
      <c r="I13" s="86"/>
      <c r="J13" s="83"/>
      <c r="K13" s="83"/>
      <c r="L13" s="87"/>
      <c r="M13" s="22"/>
      <c r="S13" s="32"/>
    </row>
    <row r="14" spans="1:19" ht="36" customHeight="1">
      <c r="A14" s="83">
        <v>7</v>
      </c>
      <c r="B14" s="92">
        <v>8492</v>
      </c>
      <c r="C14" s="158">
        <v>40738</v>
      </c>
      <c r="D14" s="100" t="s">
        <v>48</v>
      </c>
      <c r="E14" s="100" t="s">
        <v>9</v>
      </c>
      <c r="F14" s="100" t="s">
        <v>10</v>
      </c>
      <c r="G14" s="12" t="s">
        <v>10</v>
      </c>
      <c r="H14" s="100" t="s">
        <v>37</v>
      </c>
      <c r="I14" s="86"/>
      <c r="J14" s="83"/>
      <c r="K14" s="83"/>
      <c r="L14" s="87"/>
      <c r="M14" s="22"/>
      <c r="S14" s="32"/>
    </row>
    <row r="15" spans="1:19" ht="36" customHeight="1">
      <c r="A15" s="83">
        <v>8</v>
      </c>
      <c r="B15" s="92">
        <v>8618</v>
      </c>
      <c r="C15" s="158">
        <v>40742</v>
      </c>
      <c r="D15" s="100" t="s">
        <v>49</v>
      </c>
      <c r="E15" s="100" t="s">
        <v>9</v>
      </c>
      <c r="F15" s="100" t="s">
        <v>10</v>
      </c>
      <c r="G15" s="12" t="s">
        <v>10</v>
      </c>
      <c r="H15" s="100" t="s">
        <v>37</v>
      </c>
      <c r="I15" s="86"/>
      <c r="J15" s="83"/>
      <c r="K15" s="83"/>
      <c r="L15" s="87"/>
      <c r="M15" s="22"/>
      <c r="S15" s="32"/>
    </row>
    <row r="16" spans="1:19" s="101" customFormat="1" ht="30">
      <c r="A16" s="83">
        <v>9</v>
      </c>
      <c r="B16" s="92">
        <v>8486</v>
      </c>
      <c r="C16" s="158">
        <v>40738</v>
      </c>
      <c r="D16" s="100" t="s">
        <v>58</v>
      </c>
      <c r="E16" s="100" t="s">
        <v>9</v>
      </c>
      <c r="F16" s="100" t="s">
        <v>10</v>
      </c>
      <c r="G16" s="12" t="s">
        <v>10</v>
      </c>
      <c r="H16" s="100" t="s">
        <v>37</v>
      </c>
      <c r="I16" s="72"/>
      <c r="J16" s="72"/>
      <c r="K16" s="161"/>
      <c r="L16" s="30"/>
      <c r="S16" s="167"/>
    </row>
    <row r="17" spans="1:19" ht="36" customHeight="1">
      <c r="A17" s="83"/>
      <c r="B17" s="92"/>
      <c r="C17" s="158"/>
      <c r="D17" s="100"/>
      <c r="E17" s="100"/>
      <c r="F17" s="100"/>
      <c r="G17" s="12"/>
      <c r="H17" s="100"/>
      <c r="I17" s="86"/>
      <c r="J17" s="83"/>
      <c r="K17" s="83"/>
      <c r="L17" s="87"/>
      <c r="M17" s="22"/>
      <c r="S17" s="32"/>
    </row>
    <row r="18" spans="1:19" ht="36" customHeight="1">
      <c r="A18" s="83"/>
      <c r="B18" s="92"/>
      <c r="C18" s="158"/>
      <c r="D18" s="100"/>
      <c r="E18" s="100"/>
      <c r="F18" s="100"/>
      <c r="G18" s="12"/>
      <c r="H18" s="100"/>
      <c r="I18" s="86"/>
      <c r="J18" s="83"/>
      <c r="K18" s="83"/>
      <c r="L18" s="87"/>
      <c r="M18" s="22"/>
      <c r="S18" s="32"/>
    </row>
    <row r="19" spans="1:19" s="29" customFormat="1" ht="36" customHeight="1">
      <c r="A19" s="83"/>
      <c r="B19" s="93"/>
      <c r="C19" s="1"/>
      <c r="D19" s="3"/>
      <c r="E19" s="112"/>
      <c r="F19" s="162"/>
      <c r="G19" s="22"/>
      <c r="H19" s="118"/>
      <c r="I19" s="39"/>
      <c r="J19" s="38"/>
      <c r="K19" s="45"/>
      <c r="L19" s="47"/>
      <c r="S19" s="32"/>
    </row>
    <row r="20" spans="1:19" ht="36" customHeight="1">
      <c r="A20" s="83"/>
      <c r="E20" s="100"/>
      <c r="F20" s="100"/>
      <c r="G20" s="12"/>
      <c r="H20" s="100"/>
      <c r="I20" s="86"/>
      <c r="J20" s="83"/>
      <c r="K20" s="83"/>
      <c r="L20" s="87"/>
      <c r="M20" s="22"/>
      <c r="S20" s="32"/>
    </row>
    <row r="21" spans="1:19" s="29" customFormat="1" ht="36" customHeight="1">
      <c r="A21" s="83"/>
      <c r="B21" s="93"/>
      <c r="C21" s="1"/>
      <c r="D21" s="3"/>
      <c r="E21" s="112"/>
      <c r="F21" s="162"/>
      <c r="G21" s="109"/>
      <c r="H21" s="112"/>
      <c r="I21" s="39"/>
      <c r="J21" s="38"/>
      <c r="K21" s="45"/>
      <c r="L21" s="47"/>
      <c r="S21" s="32"/>
    </row>
    <row r="22" spans="1:19" ht="36" customHeight="1">
      <c r="A22" s="83"/>
      <c r="D22" s="18"/>
      <c r="E22" s="112"/>
      <c r="F22" s="162"/>
      <c r="G22" s="109"/>
      <c r="H22" s="112"/>
      <c r="I22" s="39"/>
      <c r="J22" s="41"/>
      <c r="K22" s="44"/>
      <c r="L22" s="30"/>
      <c r="S22" s="32"/>
    </row>
    <row r="23" spans="1:19" ht="36" customHeight="1">
      <c r="A23" s="83"/>
      <c r="B23" s="90"/>
      <c r="C23" s="17"/>
      <c r="D23" s="18"/>
      <c r="E23" s="112"/>
      <c r="F23" s="162"/>
      <c r="G23" s="109"/>
      <c r="H23" s="112"/>
      <c r="I23" s="38"/>
      <c r="J23" s="41"/>
      <c r="K23" s="44"/>
      <c r="L23" s="30"/>
      <c r="S23" s="32"/>
    </row>
    <row r="24" spans="1:19" ht="36" customHeight="1">
      <c r="A24" s="83"/>
      <c r="B24" s="90"/>
      <c r="C24" s="17"/>
      <c r="D24" s="18"/>
      <c r="E24" s="112"/>
      <c r="F24" s="162"/>
      <c r="G24" s="109"/>
      <c r="H24" s="112"/>
      <c r="I24" s="39"/>
      <c r="J24" s="41"/>
      <c r="K24" s="44"/>
      <c r="L24" s="30"/>
      <c r="S24" s="33"/>
    </row>
    <row r="25" spans="1:19" ht="36" customHeight="1">
      <c r="A25" s="83"/>
      <c r="C25" s="17"/>
      <c r="E25" s="112"/>
      <c r="F25" s="162"/>
      <c r="G25" s="109"/>
      <c r="H25" s="112"/>
      <c r="I25" s="38"/>
      <c r="J25" s="41"/>
      <c r="K25" s="44"/>
      <c r="L25" s="30"/>
      <c r="S25" s="32"/>
    </row>
    <row r="26" spans="1:19" ht="36" customHeight="1">
      <c r="A26" s="83"/>
      <c r="C26" s="17"/>
      <c r="E26" s="112"/>
      <c r="F26" s="162"/>
      <c r="G26" s="109"/>
      <c r="H26" s="112"/>
      <c r="I26" s="39"/>
      <c r="J26" s="41"/>
      <c r="K26" s="44"/>
      <c r="L26" s="30"/>
      <c r="S26" s="32"/>
    </row>
    <row r="27" spans="1:19" ht="36" customHeight="1">
      <c r="A27" s="83"/>
      <c r="C27" s="17"/>
      <c r="E27" s="112"/>
      <c r="F27" s="162"/>
      <c r="G27" s="109"/>
      <c r="H27" s="112"/>
      <c r="I27" s="39"/>
      <c r="J27" s="41"/>
      <c r="K27" s="44"/>
      <c r="L27" s="30"/>
      <c r="S27" s="32"/>
    </row>
    <row r="28" spans="1:19" ht="36" customHeight="1">
      <c r="A28" s="83"/>
      <c r="C28" s="17"/>
      <c r="E28" s="112"/>
      <c r="F28" s="162"/>
      <c r="G28" s="109"/>
      <c r="H28" s="112"/>
      <c r="I28" s="39"/>
      <c r="J28" s="41"/>
      <c r="K28" s="44"/>
      <c r="L28" s="30"/>
      <c r="S28" s="32"/>
    </row>
    <row r="29" spans="1:19" s="11" customFormat="1" ht="36" customHeight="1">
      <c r="A29" s="83"/>
      <c r="B29" s="90"/>
      <c r="C29" s="17"/>
      <c r="D29" s="18"/>
      <c r="E29" s="113"/>
      <c r="F29" s="99"/>
      <c r="G29" s="16"/>
      <c r="H29" s="119"/>
      <c r="I29" s="39"/>
      <c r="J29" s="41"/>
      <c r="K29" s="44"/>
      <c r="L29" s="30"/>
      <c r="S29" s="32"/>
    </row>
    <row r="30" spans="1:19" s="11" customFormat="1" ht="36" customHeight="1">
      <c r="A30" s="83"/>
      <c r="B30" s="90"/>
      <c r="C30" s="17"/>
      <c r="D30" s="18"/>
      <c r="E30" s="111"/>
      <c r="F30" s="99"/>
      <c r="G30" s="16"/>
      <c r="H30" s="119"/>
      <c r="I30" s="39"/>
      <c r="J30" s="41"/>
      <c r="K30" s="44"/>
      <c r="L30" s="30"/>
      <c r="S30" s="32"/>
    </row>
    <row r="31" spans="1:19" s="11" customFormat="1" ht="36" customHeight="1">
      <c r="A31" s="83"/>
      <c r="B31" s="90"/>
      <c r="C31" s="17"/>
      <c r="D31" s="18"/>
      <c r="E31" s="113"/>
      <c r="F31" s="99"/>
      <c r="G31" s="16"/>
      <c r="H31" s="119"/>
      <c r="I31" s="39"/>
      <c r="J31" s="41"/>
      <c r="K31" s="44"/>
      <c r="L31" s="30"/>
      <c r="S31" s="32"/>
    </row>
    <row r="32" spans="1:19" s="29" customFormat="1" ht="36" customHeight="1">
      <c r="A32" s="83"/>
      <c r="B32" s="93"/>
      <c r="C32" s="1"/>
      <c r="D32" s="3"/>
      <c r="E32" s="111"/>
      <c r="F32" s="123"/>
      <c r="G32" s="16"/>
      <c r="H32" s="121"/>
      <c r="I32" s="39"/>
      <c r="J32" s="38"/>
      <c r="K32" s="45"/>
      <c r="L32" s="30"/>
      <c r="S32" s="32"/>
    </row>
    <row r="33" spans="1:19" ht="36" customHeight="1">
      <c r="A33" s="83"/>
      <c r="F33" s="123"/>
      <c r="G33" s="16"/>
      <c r="I33" s="39"/>
      <c r="J33" s="41"/>
      <c r="K33" s="41"/>
      <c r="L33" s="30"/>
      <c r="S33" s="46"/>
    </row>
    <row r="34" spans="1:19" ht="36" customHeight="1">
      <c r="A34" s="83"/>
      <c r="B34" s="90"/>
      <c r="C34" s="17"/>
      <c r="D34" s="18"/>
      <c r="E34" s="113"/>
      <c r="F34" s="99"/>
      <c r="G34" s="16"/>
      <c r="H34" s="119"/>
      <c r="I34" s="39"/>
      <c r="J34" s="41"/>
      <c r="K34" s="41"/>
      <c r="L34" s="30"/>
      <c r="S34" s="46"/>
    </row>
    <row r="35" spans="1:19" ht="36" customHeight="1">
      <c r="A35" s="83"/>
      <c r="B35" s="90"/>
      <c r="C35" s="17"/>
      <c r="D35" s="18"/>
      <c r="E35" s="113"/>
      <c r="F35" s="99"/>
      <c r="G35" s="16"/>
      <c r="H35" s="119"/>
      <c r="I35" s="39"/>
      <c r="J35" s="41"/>
      <c r="K35" s="41"/>
      <c r="L35" s="30"/>
      <c r="S35" s="46"/>
    </row>
    <row r="36" spans="1:19" ht="36" customHeight="1">
      <c r="A36" s="83"/>
      <c r="F36" s="98"/>
      <c r="I36" s="38"/>
      <c r="J36" s="41"/>
      <c r="K36" s="41"/>
      <c r="L36" s="30"/>
      <c r="S36" s="32"/>
    </row>
    <row r="37" spans="1:19" ht="36" customHeight="1">
      <c r="A37" s="83"/>
      <c r="B37" s="90"/>
      <c r="C37" s="17"/>
      <c r="D37" s="18"/>
      <c r="E37" s="113"/>
      <c r="F37" s="99"/>
      <c r="G37" s="16"/>
      <c r="H37" s="119"/>
      <c r="I37" s="38"/>
      <c r="J37" s="41"/>
      <c r="K37" s="41"/>
      <c r="L37" s="30"/>
      <c r="S37" s="32"/>
    </row>
    <row r="38" spans="1:19" ht="36" customHeight="1">
      <c r="A38" s="83"/>
      <c r="F38" s="98"/>
      <c r="I38" s="38"/>
      <c r="J38" s="41"/>
      <c r="K38" s="41"/>
      <c r="L38" s="30"/>
      <c r="S38" s="32"/>
    </row>
    <row r="39" spans="1:12" s="16" customFormat="1" ht="36" customHeight="1">
      <c r="A39" s="83"/>
      <c r="B39" s="93"/>
      <c r="C39" s="1"/>
      <c r="D39" s="3"/>
      <c r="E39" s="113"/>
      <c r="F39" s="98"/>
      <c r="H39" s="119"/>
      <c r="I39" s="39"/>
      <c r="J39" s="41"/>
      <c r="K39" s="44"/>
      <c r="L39" s="47"/>
    </row>
    <row r="40" spans="1:19" s="55" customFormat="1" ht="36" customHeight="1">
      <c r="A40" s="83"/>
      <c r="B40" s="93"/>
      <c r="C40" s="1"/>
      <c r="D40" s="3"/>
      <c r="E40" s="111"/>
      <c r="F40" s="98"/>
      <c r="G40"/>
      <c r="H40" s="121"/>
      <c r="I40" s="39"/>
      <c r="J40" s="74"/>
      <c r="K40" s="57"/>
      <c r="L40" s="30"/>
      <c r="S40" s="58"/>
    </row>
    <row r="41" spans="1:12" s="55" customFormat="1" ht="36" customHeight="1">
      <c r="A41" s="83"/>
      <c r="B41" s="93"/>
      <c r="C41" s="1"/>
      <c r="D41" s="3"/>
      <c r="E41" s="111"/>
      <c r="F41" s="98"/>
      <c r="G41"/>
      <c r="H41" s="121"/>
      <c r="I41" s="39"/>
      <c r="J41" s="74"/>
      <c r="K41" s="56"/>
      <c r="L41" s="30"/>
    </row>
    <row r="42" spans="1:12" s="55" customFormat="1" ht="36" customHeight="1">
      <c r="A42" s="83"/>
      <c r="B42" s="93"/>
      <c r="C42" s="1"/>
      <c r="D42" s="3"/>
      <c r="E42" s="111"/>
      <c r="F42" s="98"/>
      <c r="G42"/>
      <c r="H42" s="121"/>
      <c r="I42" s="39"/>
      <c r="J42" s="74"/>
      <c r="K42" s="56"/>
      <c r="L42" s="30"/>
    </row>
    <row r="43" spans="1:12" s="55" customFormat="1" ht="36" customHeight="1">
      <c r="A43" s="83"/>
      <c r="B43" s="93"/>
      <c r="C43" s="1"/>
      <c r="D43" s="3"/>
      <c r="E43" s="111"/>
      <c r="F43" s="98"/>
      <c r="G43"/>
      <c r="H43" s="121"/>
      <c r="I43" s="39"/>
      <c r="J43" s="74"/>
      <c r="K43" s="56"/>
      <c r="L43" s="30"/>
    </row>
    <row r="44" spans="1:12" s="55" customFormat="1" ht="36" customHeight="1">
      <c r="A44" s="83"/>
      <c r="B44" s="93"/>
      <c r="C44" s="1"/>
      <c r="D44" s="3"/>
      <c r="E44" s="111"/>
      <c r="F44" s="98"/>
      <c r="G44"/>
      <c r="H44" s="121"/>
      <c r="I44" s="39"/>
      <c r="J44" s="74"/>
      <c r="K44" s="56"/>
      <c r="L44" s="30"/>
    </row>
    <row r="45" spans="1:12" s="55" customFormat="1" ht="36" customHeight="1">
      <c r="A45" s="83"/>
      <c r="B45" s="93"/>
      <c r="C45" s="1"/>
      <c r="D45" s="3"/>
      <c r="E45" s="111"/>
      <c r="F45" s="98"/>
      <c r="G45"/>
      <c r="H45" s="121"/>
      <c r="I45" s="39"/>
      <c r="J45" s="74"/>
      <c r="K45" s="56"/>
      <c r="L45" s="30"/>
    </row>
    <row r="46" spans="1:12" s="55" customFormat="1" ht="36" customHeight="1">
      <c r="A46" s="83"/>
      <c r="B46" s="93"/>
      <c r="C46" s="1"/>
      <c r="D46" s="3"/>
      <c r="E46" s="111"/>
      <c r="F46" s="98"/>
      <c r="G46"/>
      <c r="H46" s="121"/>
      <c r="I46" s="39"/>
      <c r="J46" s="74"/>
      <c r="K46" s="56"/>
      <c r="L46" s="30"/>
    </row>
    <row r="47" spans="1:12" s="55" customFormat="1" ht="36" customHeight="1">
      <c r="A47" s="83"/>
      <c r="B47" s="93"/>
      <c r="C47" s="1"/>
      <c r="D47" s="3"/>
      <c r="E47" s="111"/>
      <c r="F47" s="98"/>
      <c r="G47"/>
      <c r="H47" s="121"/>
      <c r="I47" s="39"/>
      <c r="J47" s="74"/>
      <c r="K47" s="56"/>
      <c r="L47" s="30"/>
    </row>
    <row r="48" spans="1:12" s="55" customFormat="1" ht="36" customHeight="1">
      <c r="A48" s="83"/>
      <c r="B48" s="93"/>
      <c r="C48" s="1"/>
      <c r="D48" s="3"/>
      <c r="E48" s="111"/>
      <c r="F48" s="98"/>
      <c r="G48"/>
      <c r="H48" s="121"/>
      <c r="I48" s="39"/>
      <c r="J48" s="74"/>
      <c r="K48" s="56"/>
      <c r="L48" s="30"/>
    </row>
    <row r="49" spans="1:12" s="55" customFormat="1" ht="36" customHeight="1">
      <c r="A49" s="83"/>
      <c r="B49" s="93"/>
      <c r="C49" s="1"/>
      <c r="D49" s="3"/>
      <c r="E49" s="111"/>
      <c r="F49" s="98"/>
      <c r="G49"/>
      <c r="H49" s="121"/>
      <c r="I49" s="39"/>
      <c r="J49" s="74"/>
      <c r="K49" s="57"/>
      <c r="L49" s="30"/>
    </row>
    <row r="50" spans="1:12" s="55" customFormat="1" ht="36" customHeight="1">
      <c r="A50" s="83"/>
      <c r="B50" s="93"/>
      <c r="C50" s="1"/>
      <c r="D50" s="3"/>
      <c r="E50" s="111"/>
      <c r="F50" s="98"/>
      <c r="G50"/>
      <c r="H50" s="121"/>
      <c r="I50" s="39"/>
      <c r="J50" s="74"/>
      <c r="K50" s="57"/>
      <c r="L50" s="30"/>
    </row>
    <row r="51" spans="1:11" s="16" customFormat="1" ht="36" customHeight="1">
      <c r="A51" s="83"/>
      <c r="B51" s="90"/>
      <c r="C51" s="1"/>
      <c r="D51" s="18"/>
      <c r="E51" s="113"/>
      <c r="F51" s="99"/>
      <c r="H51" s="119"/>
      <c r="I51" s="39"/>
      <c r="J51" s="41"/>
      <c r="K51" s="44"/>
    </row>
    <row r="52" spans="1:11" s="16" customFormat="1" ht="36" customHeight="1">
      <c r="A52" s="83"/>
      <c r="B52" s="90"/>
      <c r="C52" s="1"/>
      <c r="D52" s="18"/>
      <c r="E52" s="113"/>
      <c r="F52" s="99"/>
      <c r="H52" s="119"/>
      <c r="I52" s="39"/>
      <c r="J52" s="41"/>
      <c r="K52" s="44"/>
    </row>
    <row r="53" spans="1:11" s="16" customFormat="1" ht="36" customHeight="1">
      <c r="A53" s="83"/>
      <c r="B53" s="90"/>
      <c r="C53" s="1"/>
      <c r="D53" s="18"/>
      <c r="E53" s="113"/>
      <c r="F53" s="99"/>
      <c r="H53" s="119"/>
      <c r="I53" s="39"/>
      <c r="J53" s="41"/>
      <c r="K53" s="44"/>
    </row>
    <row r="54" spans="1:11" s="16" customFormat="1" ht="36" customHeight="1">
      <c r="A54" s="62"/>
      <c r="B54" s="90"/>
      <c r="C54" s="17"/>
      <c r="D54" s="18"/>
      <c r="E54" s="113"/>
      <c r="F54" s="18"/>
      <c r="H54" s="119"/>
      <c r="I54" s="39"/>
      <c r="J54" s="41"/>
      <c r="K54" s="44"/>
    </row>
    <row r="55" spans="2:11" s="16" customFormat="1" ht="36" customHeight="1">
      <c r="B55" s="90"/>
      <c r="C55" s="17"/>
      <c r="D55" s="18"/>
      <c r="E55" s="113"/>
      <c r="F55" s="18"/>
      <c r="H55" s="119"/>
      <c r="I55" s="39"/>
      <c r="J55" s="41"/>
      <c r="K55" s="44"/>
    </row>
    <row r="56" spans="1:11" s="16" customFormat="1" ht="36" customHeight="1">
      <c r="A56" s="62"/>
      <c r="B56" s="90"/>
      <c r="C56" s="17"/>
      <c r="D56" s="18"/>
      <c r="E56" s="113"/>
      <c r="F56" s="18"/>
      <c r="H56" s="119"/>
      <c r="I56" s="39"/>
      <c r="J56" s="41"/>
      <c r="K56" s="44"/>
    </row>
    <row r="57" spans="1:19" s="11" customFormat="1" ht="33.75" customHeight="1">
      <c r="A57" s="16"/>
      <c r="B57" s="90"/>
      <c r="C57" s="17"/>
      <c r="D57" s="18"/>
      <c r="E57" s="113"/>
      <c r="F57" s="18"/>
      <c r="G57" s="16"/>
      <c r="H57" s="119"/>
      <c r="I57" s="39"/>
      <c r="J57" s="39"/>
      <c r="K57" s="44"/>
      <c r="L57" s="30"/>
      <c r="S57"/>
    </row>
    <row r="58" spans="1:19" ht="36" customHeight="1">
      <c r="A58" s="83"/>
      <c r="I58" s="86"/>
      <c r="J58" s="83"/>
      <c r="K58" s="83"/>
      <c r="L58" s="87"/>
      <c r="M58" s="22"/>
      <c r="S58" s="32"/>
    </row>
    <row r="59" spans="1:19" s="29" customFormat="1" ht="36" customHeight="1">
      <c r="A59" s="23"/>
      <c r="B59" s="94"/>
      <c r="E59" s="114"/>
      <c r="H59" s="124"/>
      <c r="I59" s="39"/>
      <c r="J59" s="38"/>
      <c r="K59" s="45"/>
      <c r="L59" s="47"/>
      <c r="S59" s="32"/>
    </row>
    <row r="60" spans="1:12" ht="36" customHeight="1">
      <c r="A60" s="23"/>
      <c r="E60" s="113"/>
      <c r="G60" s="16"/>
      <c r="H60" s="119"/>
      <c r="I60" s="36"/>
      <c r="J60" s="41"/>
      <c r="K60" s="44"/>
      <c r="L60" s="30"/>
    </row>
    <row r="61" spans="5:12" ht="36" customHeight="1">
      <c r="E61" s="113"/>
      <c r="G61" s="16"/>
      <c r="H61" s="119"/>
      <c r="I61" s="36"/>
      <c r="J61" s="41"/>
      <c r="K61" s="44"/>
      <c r="L61" s="30"/>
    </row>
    <row r="62" spans="1:12" ht="36" customHeight="1">
      <c r="A62" s="23"/>
      <c r="E62" s="113"/>
      <c r="G62" s="16"/>
      <c r="H62" s="119"/>
      <c r="I62" s="36"/>
      <c r="J62" s="41"/>
      <c r="K62" s="44"/>
      <c r="L62" s="30"/>
    </row>
    <row r="63" spans="5:12" ht="36" customHeight="1">
      <c r="E63" s="113"/>
      <c r="G63" s="16"/>
      <c r="H63" s="119"/>
      <c r="I63" s="36"/>
      <c r="J63" s="41"/>
      <c r="K63" s="44"/>
      <c r="L63" s="30"/>
    </row>
    <row r="64" spans="1:12" ht="36" customHeight="1">
      <c r="A64" s="23"/>
      <c r="E64" s="113"/>
      <c r="G64" s="16"/>
      <c r="H64" s="119"/>
      <c r="I64" s="36"/>
      <c r="J64" s="41"/>
      <c r="K64" s="44"/>
      <c r="L64" s="30"/>
    </row>
    <row r="65" spans="5:12" ht="36" customHeight="1">
      <c r="E65" s="113"/>
      <c r="G65" s="16"/>
      <c r="H65" s="119"/>
      <c r="I65" s="36"/>
      <c r="J65" s="41"/>
      <c r="K65" s="44"/>
      <c r="L65" s="30"/>
    </row>
    <row r="66" spans="1:12" ht="36" customHeight="1">
      <c r="A66" s="23"/>
      <c r="E66" s="113"/>
      <c r="G66" s="16"/>
      <c r="H66" s="119"/>
      <c r="I66" s="36"/>
      <c r="J66" s="41"/>
      <c r="K66" s="44"/>
      <c r="L66" s="30"/>
    </row>
    <row r="67" spans="5:12" ht="36" customHeight="1">
      <c r="E67" s="113"/>
      <c r="G67" s="16"/>
      <c r="H67" s="119"/>
      <c r="I67" s="36"/>
      <c r="J67" s="41"/>
      <c r="K67" s="44"/>
      <c r="L67" s="30"/>
    </row>
    <row r="68" spans="1:12" ht="36" customHeight="1">
      <c r="A68" s="23"/>
      <c r="E68" s="113"/>
      <c r="G68" s="16"/>
      <c r="H68" s="119"/>
      <c r="I68" s="36"/>
      <c r="J68" s="41"/>
      <c r="K68" s="44"/>
      <c r="L68" s="30"/>
    </row>
    <row r="69" spans="5:12" ht="36" customHeight="1">
      <c r="E69" s="113"/>
      <c r="G69" s="16"/>
      <c r="H69" s="119"/>
      <c r="I69" s="36"/>
      <c r="J69" s="41"/>
      <c r="K69" s="44"/>
      <c r="L69" s="30"/>
    </row>
    <row r="70" spans="1:12" ht="36" customHeight="1">
      <c r="A70" s="23"/>
      <c r="E70" s="113"/>
      <c r="G70" s="16"/>
      <c r="H70" s="119"/>
      <c r="I70" s="36"/>
      <c r="J70" s="41"/>
      <c r="K70" s="44"/>
      <c r="L70" s="30"/>
    </row>
    <row r="71" spans="5:12" ht="36" customHeight="1">
      <c r="E71" s="113"/>
      <c r="G71" s="16"/>
      <c r="H71" s="119"/>
      <c r="I71" s="36"/>
      <c r="J71" s="41"/>
      <c r="K71" s="44"/>
      <c r="L71" s="30"/>
    </row>
    <row r="72" spans="1:12" ht="36" customHeight="1">
      <c r="A72" s="23"/>
      <c r="E72" s="113"/>
      <c r="G72" s="16"/>
      <c r="H72" s="119"/>
      <c r="I72" s="36"/>
      <c r="J72" s="41"/>
      <c r="K72" s="44"/>
      <c r="L72" s="30"/>
    </row>
    <row r="73" spans="5:12" ht="43.5" customHeight="1">
      <c r="E73" s="113"/>
      <c r="G73" s="16"/>
      <c r="H73" s="119"/>
      <c r="I73" s="36"/>
      <c r="J73" s="41"/>
      <c r="K73" s="44"/>
      <c r="L73" s="30"/>
    </row>
    <row r="74" spans="1:12" ht="36" customHeight="1">
      <c r="A74" s="23"/>
      <c r="D74" s="1"/>
      <c r="E74" s="113"/>
      <c r="G74" s="16"/>
      <c r="H74" s="119"/>
      <c r="I74" s="36"/>
      <c r="J74" s="41"/>
      <c r="K74" s="44"/>
      <c r="L74" s="30"/>
    </row>
    <row r="75" spans="4:12" ht="36" customHeight="1">
      <c r="D75" s="1"/>
      <c r="E75" s="113"/>
      <c r="G75" s="16"/>
      <c r="H75" s="119"/>
      <c r="I75" s="36"/>
      <c r="J75" s="41"/>
      <c r="K75" s="44"/>
      <c r="L75" s="30"/>
    </row>
    <row r="76" spans="1:12" ht="36" customHeight="1">
      <c r="A76" s="23"/>
      <c r="E76" s="113"/>
      <c r="G76" s="16"/>
      <c r="H76" s="119"/>
      <c r="I76" s="36"/>
      <c r="J76" s="41"/>
      <c r="K76" s="44"/>
      <c r="L76" s="30"/>
    </row>
    <row r="77" spans="5:12" ht="36" customHeight="1">
      <c r="E77" s="113"/>
      <c r="G77" s="16"/>
      <c r="H77" s="119"/>
      <c r="I77" s="36"/>
      <c r="J77" s="41"/>
      <c r="K77" s="44"/>
      <c r="L77" s="30"/>
    </row>
    <row r="78" spans="1:12" ht="36" customHeight="1">
      <c r="A78" s="23"/>
      <c r="E78" s="113"/>
      <c r="G78" s="16"/>
      <c r="H78" s="119"/>
      <c r="I78" s="36"/>
      <c r="J78" s="41"/>
      <c r="K78" s="44"/>
      <c r="L78" s="30"/>
    </row>
    <row r="79" spans="5:12" ht="36" customHeight="1">
      <c r="E79" s="113"/>
      <c r="G79" s="16"/>
      <c r="H79" s="119"/>
      <c r="I79" s="36"/>
      <c r="J79" s="41"/>
      <c r="K79" s="44"/>
      <c r="L79" s="30"/>
    </row>
    <row r="80" spans="1:12" ht="36" customHeight="1">
      <c r="A80" s="23"/>
      <c r="E80" s="113"/>
      <c r="G80" s="16"/>
      <c r="H80" s="119"/>
      <c r="I80" s="36"/>
      <c r="J80" s="41"/>
      <c r="K80" s="44"/>
      <c r="L80" s="30"/>
    </row>
    <row r="81" spans="5:12" ht="87.75" customHeight="1">
      <c r="E81" s="113"/>
      <c r="G81" s="16"/>
      <c r="H81" s="119"/>
      <c r="I81" s="36"/>
      <c r="J81" s="41"/>
      <c r="K81" s="44"/>
      <c r="L81" s="30"/>
    </row>
    <row r="82" spans="1:12" ht="36" customHeight="1">
      <c r="A82" s="23"/>
      <c r="E82" s="113"/>
      <c r="G82" s="16"/>
      <c r="H82" s="119"/>
      <c r="I82" s="36"/>
      <c r="J82" s="41"/>
      <c r="K82" s="44"/>
      <c r="L82" s="30"/>
    </row>
    <row r="83" spans="5:12" ht="36" customHeight="1">
      <c r="E83" s="113"/>
      <c r="G83" s="16"/>
      <c r="H83" s="119"/>
      <c r="I83" s="36"/>
      <c r="J83" s="41"/>
      <c r="K83" s="44"/>
      <c r="L83" s="30"/>
    </row>
    <row r="84" spans="1:12" ht="36" customHeight="1">
      <c r="A84" s="23"/>
      <c r="E84" s="113"/>
      <c r="G84" s="16"/>
      <c r="H84" s="119"/>
      <c r="I84" s="36"/>
      <c r="J84" s="41"/>
      <c r="K84" s="44"/>
      <c r="L84" s="30"/>
    </row>
    <row r="85" spans="5:12" ht="36" customHeight="1">
      <c r="E85" s="113"/>
      <c r="G85" s="16"/>
      <c r="H85" s="119"/>
      <c r="I85" s="36"/>
      <c r="J85" s="41"/>
      <c r="K85" s="44"/>
      <c r="L85" s="30"/>
    </row>
    <row r="86" spans="5:12" ht="36" customHeight="1">
      <c r="E86" s="113"/>
      <c r="G86" s="16"/>
      <c r="H86" s="119"/>
      <c r="I86" s="36"/>
      <c r="J86" s="41"/>
      <c r="K86" s="44"/>
      <c r="L86" s="30"/>
    </row>
    <row r="87" spans="5:12" ht="36" customHeight="1">
      <c r="E87" s="113"/>
      <c r="G87" s="16"/>
      <c r="H87" s="119"/>
      <c r="I87" s="36"/>
      <c r="J87" s="41"/>
      <c r="K87" s="44"/>
      <c r="L87" s="30"/>
    </row>
    <row r="88" spans="5:12" ht="36" customHeight="1">
      <c r="E88" s="113"/>
      <c r="G88" s="16"/>
      <c r="H88" s="119"/>
      <c r="I88" s="36"/>
      <c r="J88" s="41"/>
      <c r="K88" s="44"/>
      <c r="L88" s="30"/>
    </row>
    <row r="89" spans="5:12" ht="36" customHeight="1">
      <c r="E89" s="113"/>
      <c r="G89" s="16"/>
      <c r="H89" s="119"/>
      <c r="I89" s="36"/>
      <c r="J89" s="41"/>
      <c r="K89" s="44"/>
      <c r="L89" s="30"/>
    </row>
    <row r="90" spans="5:12" ht="36" customHeight="1">
      <c r="E90" s="113"/>
      <c r="G90" s="16"/>
      <c r="H90" s="119"/>
      <c r="I90" s="36"/>
      <c r="J90" s="41"/>
      <c r="K90" s="44"/>
      <c r="L90" s="30"/>
    </row>
    <row r="91" spans="5:12" ht="36" customHeight="1">
      <c r="E91" s="113"/>
      <c r="G91" s="16"/>
      <c r="H91" s="119"/>
      <c r="I91" s="36"/>
      <c r="J91" s="41"/>
      <c r="K91" s="44"/>
      <c r="L91" s="30"/>
    </row>
    <row r="92" spans="5:12" ht="36" customHeight="1">
      <c r="E92" s="113"/>
      <c r="G92" s="16"/>
      <c r="H92" s="119"/>
      <c r="I92" s="36"/>
      <c r="J92" s="41"/>
      <c r="K92" s="44"/>
      <c r="L92" s="30"/>
    </row>
    <row r="93" spans="9:12" ht="36" customHeight="1">
      <c r="I93" s="36"/>
      <c r="J93" s="41"/>
      <c r="K93" s="44"/>
      <c r="L93" s="30"/>
    </row>
    <row r="94" spans="1:12" s="11" customFormat="1" ht="36" customHeight="1">
      <c r="A94" s="49"/>
      <c r="B94" s="91"/>
      <c r="C94" s="51"/>
      <c r="D94" s="26"/>
      <c r="E94" s="115"/>
      <c r="F94" s="26"/>
      <c r="H94" s="125"/>
      <c r="I94" s="27"/>
      <c r="J94" s="73"/>
      <c r="K94" s="43"/>
      <c r="L94" s="48"/>
    </row>
    <row r="95" spans="9:12" ht="36" customHeight="1">
      <c r="I95" s="36"/>
      <c r="J95" s="41"/>
      <c r="K95" s="44"/>
      <c r="L95" s="30"/>
    </row>
    <row r="96" spans="1:12" s="11" customFormat="1" ht="36" customHeight="1">
      <c r="A96" s="49"/>
      <c r="B96" s="91"/>
      <c r="C96" s="51"/>
      <c r="D96" s="26"/>
      <c r="E96" s="115"/>
      <c r="F96" s="26"/>
      <c r="H96" s="125"/>
      <c r="I96" s="27"/>
      <c r="J96" s="73"/>
      <c r="K96" s="43"/>
      <c r="L96" s="48"/>
    </row>
    <row r="97" spans="2:12" s="29" customFormat="1" ht="36" customHeight="1">
      <c r="B97" s="95"/>
      <c r="C97" s="59"/>
      <c r="D97" s="31"/>
      <c r="E97" s="114"/>
      <c r="F97" s="31"/>
      <c r="H97" s="124"/>
      <c r="I97" s="60"/>
      <c r="J97" s="72"/>
      <c r="K97" s="42"/>
      <c r="L97" s="30"/>
    </row>
    <row r="98" spans="2:12" s="29" customFormat="1" ht="36" customHeight="1">
      <c r="B98" s="95"/>
      <c r="C98" s="59"/>
      <c r="D98" s="31"/>
      <c r="E98" s="114"/>
      <c r="F98" s="31"/>
      <c r="H98" s="124"/>
      <c r="I98" s="60"/>
      <c r="J98" s="72"/>
      <c r="K98" s="42"/>
      <c r="L98" s="30"/>
    </row>
    <row r="99" spans="9:12" ht="36" customHeight="1">
      <c r="I99" s="36"/>
      <c r="J99" s="41"/>
      <c r="K99" s="44"/>
      <c r="L99" s="30"/>
    </row>
    <row r="100" spans="1:12" ht="36" customHeight="1">
      <c r="A100" s="29"/>
      <c r="I100" s="36"/>
      <c r="J100" s="41"/>
      <c r="K100" s="44"/>
      <c r="L100" s="30"/>
    </row>
    <row r="101" spans="9:12" ht="36" customHeight="1">
      <c r="I101" s="36"/>
      <c r="J101" s="41"/>
      <c r="K101" s="44"/>
      <c r="L101" s="30"/>
    </row>
    <row r="102" spans="2:12" s="29" customFormat="1" ht="36" customHeight="1">
      <c r="B102" s="95"/>
      <c r="C102" s="59"/>
      <c r="D102" s="31"/>
      <c r="E102" s="114"/>
      <c r="F102" s="31"/>
      <c r="H102" s="124"/>
      <c r="I102" s="60"/>
      <c r="J102" s="72"/>
      <c r="K102" s="42"/>
      <c r="L102" s="30"/>
    </row>
    <row r="103" spans="9:19" ht="36" customHeight="1">
      <c r="I103" s="36"/>
      <c r="J103" s="41"/>
      <c r="K103" s="44"/>
      <c r="L103" s="30"/>
      <c r="S103" s="26"/>
    </row>
    <row r="104" spans="2:12" s="29" customFormat="1" ht="36" customHeight="1">
      <c r="B104" s="95"/>
      <c r="C104" s="59"/>
      <c r="D104" s="31"/>
      <c r="E104" s="114"/>
      <c r="F104" s="31"/>
      <c r="H104" s="124"/>
      <c r="I104" s="60"/>
      <c r="J104" s="72"/>
      <c r="K104" s="42"/>
      <c r="L104" s="30"/>
    </row>
    <row r="105" spans="9:12" ht="36" customHeight="1">
      <c r="I105" s="36"/>
      <c r="J105" s="41"/>
      <c r="K105" s="44"/>
      <c r="L105" s="30"/>
    </row>
    <row r="106" spans="12:19" ht="36" customHeight="1">
      <c r="L106" s="30"/>
      <c r="S106" s="11"/>
    </row>
    <row r="107" ht="36" customHeight="1">
      <c r="S107" s="3"/>
    </row>
    <row r="108" spans="1:9" ht="36" customHeight="1">
      <c r="A108" s="23"/>
      <c r="D108" s="5"/>
      <c r="E108" s="116"/>
      <c r="F108" s="5"/>
      <c r="G108" s="6"/>
      <c r="H108" s="120"/>
      <c r="I108" s="35"/>
    </row>
    <row r="109" spans="4:9" ht="36" customHeight="1">
      <c r="D109" s="5"/>
      <c r="E109" s="116"/>
      <c r="F109" s="5"/>
      <c r="G109" s="6"/>
      <c r="H109" s="120"/>
      <c r="I109" s="35"/>
    </row>
    <row r="110" spans="1:9" ht="36" customHeight="1">
      <c r="A110" s="23"/>
      <c r="D110" s="5"/>
      <c r="E110" s="116"/>
      <c r="F110" s="5"/>
      <c r="G110" s="6"/>
      <c r="H110" s="120"/>
      <c r="I110" s="35"/>
    </row>
    <row r="111" spans="4:9" ht="36" customHeight="1">
      <c r="D111" s="5"/>
      <c r="E111" s="116"/>
      <c r="F111" s="5"/>
      <c r="G111" s="6"/>
      <c r="H111" s="120"/>
      <c r="I111" s="35"/>
    </row>
    <row r="112" spans="1:9" ht="36" customHeight="1">
      <c r="A112" s="23"/>
      <c r="D112" s="5"/>
      <c r="E112" s="116"/>
      <c r="F112" s="5"/>
      <c r="G112" s="6"/>
      <c r="H112" s="120"/>
      <c r="I112" s="35"/>
    </row>
    <row r="113" spans="4:19" ht="36" customHeight="1">
      <c r="D113" s="5"/>
      <c r="E113" s="116"/>
      <c r="F113" s="5"/>
      <c r="G113" s="6"/>
      <c r="H113" s="120"/>
      <c r="I113" s="35"/>
      <c r="S113" s="26"/>
    </row>
    <row r="114" spans="1:9" ht="36" customHeight="1">
      <c r="A114" s="23"/>
      <c r="D114" s="5"/>
      <c r="E114" s="116"/>
      <c r="F114" s="5"/>
      <c r="G114" s="6"/>
      <c r="H114" s="120"/>
      <c r="I114" s="35"/>
    </row>
    <row r="115" spans="4:9" ht="36" customHeight="1">
      <c r="D115" s="5"/>
      <c r="E115" s="116"/>
      <c r="F115" s="5"/>
      <c r="G115" s="6"/>
      <c r="H115" s="120"/>
      <c r="I115" s="35"/>
    </row>
    <row r="116" spans="1:9" ht="36" customHeight="1">
      <c r="A116" s="23"/>
      <c r="I116" s="35"/>
    </row>
    <row r="117" spans="4:19" ht="36" customHeight="1">
      <c r="D117" s="10"/>
      <c r="E117" s="117"/>
      <c r="F117" s="10"/>
      <c r="G117" s="7"/>
      <c r="H117" s="122"/>
      <c r="I117" s="37"/>
      <c r="S117" s="11"/>
    </row>
    <row r="118" ht="36" customHeight="1">
      <c r="A118" s="23"/>
    </row>
    <row r="120" spans="1:19" ht="36" customHeight="1">
      <c r="A120" s="23"/>
      <c r="S120" s="11"/>
    </row>
    <row r="122" ht="36" customHeight="1">
      <c r="A122" s="23"/>
    </row>
    <row r="123" ht="36" customHeight="1">
      <c r="S123" s="11"/>
    </row>
    <row r="124" ht="36" customHeight="1">
      <c r="A124" s="23"/>
    </row>
    <row r="126" ht="36" customHeight="1">
      <c r="A126" s="23"/>
    </row>
    <row r="128" spans="1:19" ht="36" customHeight="1">
      <c r="A128" s="23"/>
      <c r="S128" s="29"/>
    </row>
    <row r="130" spans="1:19" ht="36" customHeight="1">
      <c r="A130" s="23"/>
      <c r="S130" s="29"/>
    </row>
    <row r="131" ht="36" customHeight="1">
      <c r="S131" s="31"/>
    </row>
    <row r="132" spans="1:19" ht="36" customHeight="1">
      <c r="A132" s="23"/>
      <c r="S132" s="31"/>
    </row>
    <row r="133" ht="36" customHeight="1">
      <c r="S133" s="31"/>
    </row>
    <row r="134" ht="36" customHeight="1">
      <c r="A134" s="23"/>
    </row>
    <row r="136" spans="1:19" ht="36" customHeight="1">
      <c r="A136" s="23"/>
      <c r="S136" s="26"/>
    </row>
    <row r="138" ht="36" customHeight="1">
      <c r="A138" s="23"/>
    </row>
    <row r="140" spans="1:19" ht="36" customHeight="1">
      <c r="A140" s="23"/>
      <c r="S140" s="29"/>
    </row>
    <row r="142" ht="36" customHeight="1">
      <c r="A142" s="23"/>
    </row>
    <row r="144" spans="1:19" ht="36" customHeight="1">
      <c r="A144" s="23"/>
      <c r="S144" s="29"/>
    </row>
    <row r="145" spans="1:19" s="11" customFormat="1" ht="36" customHeight="1">
      <c r="A145"/>
      <c r="B145" s="93"/>
      <c r="C145" s="1"/>
      <c r="D145" s="3"/>
      <c r="E145" s="111"/>
      <c r="F145" s="3"/>
      <c r="G145"/>
      <c r="H145" s="121"/>
      <c r="I145" s="25"/>
      <c r="J145" s="75"/>
      <c r="K145"/>
      <c r="L145"/>
      <c r="M145"/>
      <c r="S145"/>
    </row>
    <row r="146" ht="36" customHeight="1">
      <c r="A146" s="23"/>
    </row>
    <row r="147" spans="1:19" s="16" customFormat="1" ht="36" customHeight="1">
      <c r="A147"/>
      <c r="B147" s="90"/>
      <c r="C147" s="17"/>
      <c r="D147" s="18"/>
      <c r="E147" s="113"/>
      <c r="F147" s="18"/>
      <c r="H147" s="119"/>
      <c r="I147" s="25"/>
      <c r="J147" s="35"/>
      <c r="S147" s="29"/>
    </row>
    <row r="148" ht="36" customHeight="1">
      <c r="A148" s="23"/>
    </row>
    <row r="150" spans="1:19" ht="36" customHeight="1">
      <c r="A150" s="23"/>
      <c r="S150" s="11"/>
    </row>
    <row r="151" ht="36" customHeight="1">
      <c r="S151" s="11"/>
    </row>
    <row r="152" ht="36" customHeight="1">
      <c r="A152" s="23"/>
    </row>
    <row r="153" ht="36" customHeight="1">
      <c r="S153" s="26"/>
    </row>
    <row r="154" ht="36" customHeight="1">
      <c r="A154" s="23"/>
    </row>
    <row r="156" ht="36" customHeight="1">
      <c r="A156" s="23"/>
    </row>
    <row r="158" spans="1:19" ht="36" customHeight="1">
      <c r="A158" s="23"/>
      <c r="S158" s="29"/>
    </row>
    <row r="160" ht="36" customHeight="1">
      <c r="A160" s="23"/>
    </row>
    <row r="162" ht="36" customHeight="1">
      <c r="A162" s="23"/>
    </row>
    <row r="164" ht="36" customHeight="1">
      <c r="A164" s="23"/>
    </row>
    <row r="166" ht="36" customHeight="1">
      <c r="A166" s="23"/>
    </row>
    <row r="168" ht="36" customHeight="1">
      <c r="A168" s="23"/>
    </row>
    <row r="170" ht="36" customHeight="1">
      <c r="A170" s="23"/>
    </row>
    <row r="171" ht="36" customHeight="1">
      <c r="S171" s="31"/>
    </row>
    <row r="172" ht="36" customHeight="1">
      <c r="A172" s="23"/>
    </row>
    <row r="174" ht="36" customHeight="1">
      <c r="A174" s="23"/>
    </row>
    <row r="176" ht="36" customHeight="1">
      <c r="A176" s="23"/>
    </row>
    <row r="178" ht="36" customHeight="1">
      <c r="A178" s="23"/>
    </row>
    <row r="180" ht="36" customHeight="1">
      <c r="A180" s="23"/>
    </row>
    <row r="182" ht="36" customHeight="1">
      <c r="A182" s="23"/>
    </row>
    <row r="184" ht="36" customHeight="1">
      <c r="A184" s="23"/>
    </row>
    <row r="186" spans="9:11" ht="36" customHeight="1">
      <c r="I186" s="38"/>
      <c r="J186" s="76"/>
      <c r="K186" s="6"/>
    </row>
    <row r="204" spans="4:9" ht="36" customHeight="1">
      <c r="D204" s="5"/>
      <c r="E204" s="116"/>
      <c r="F204" s="5"/>
      <c r="G204" s="6"/>
      <c r="H204" s="120"/>
      <c r="I204" s="39"/>
    </row>
    <row r="205" spans="4:17" ht="36" customHeight="1">
      <c r="D205" s="5"/>
      <c r="E205" s="116"/>
      <c r="F205" s="5"/>
      <c r="G205" s="6"/>
      <c r="H205" s="120"/>
      <c r="I205" s="39"/>
      <c r="Q205" s="6"/>
    </row>
    <row r="206" spans="4:9" ht="36" customHeight="1">
      <c r="D206" s="5"/>
      <c r="E206" s="116"/>
      <c r="F206" s="5"/>
      <c r="G206" s="6"/>
      <c r="H206" s="120"/>
      <c r="I206" s="39"/>
    </row>
    <row r="207" spans="4:9" ht="36" customHeight="1">
      <c r="D207" s="5"/>
      <c r="E207" s="116"/>
      <c r="F207" s="5"/>
      <c r="G207" s="6"/>
      <c r="H207" s="120"/>
      <c r="I207" s="39"/>
    </row>
    <row r="208" spans="4:9" ht="36" customHeight="1">
      <c r="D208" s="5"/>
      <c r="E208" s="116"/>
      <c r="F208" s="5"/>
      <c r="G208" s="6"/>
      <c r="H208" s="120"/>
      <c r="I208" s="39"/>
    </row>
    <row r="209" spans="4:9" ht="36" customHeight="1">
      <c r="D209" s="5"/>
      <c r="E209" s="116"/>
      <c r="F209" s="5"/>
      <c r="G209" s="6"/>
      <c r="H209" s="120"/>
      <c r="I209" s="39"/>
    </row>
    <row r="210" spans="4:9" ht="36" customHeight="1">
      <c r="D210" s="5"/>
      <c r="E210" s="116"/>
      <c r="F210" s="5"/>
      <c r="G210" s="6"/>
      <c r="H210" s="120"/>
      <c r="I210" s="39"/>
    </row>
    <row r="211" spans="1:13" s="7" customFormat="1" ht="36" customHeight="1">
      <c r="A211"/>
      <c r="B211" s="93"/>
      <c r="C211" s="1"/>
      <c r="D211" s="5"/>
      <c r="E211" s="116"/>
      <c r="F211" s="5"/>
      <c r="G211" s="6"/>
      <c r="H211" s="120"/>
      <c r="I211" s="39"/>
      <c r="J211" s="75"/>
      <c r="K211"/>
      <c r="L211"/>
      <c r="M211"/>
    </row>
    <row r="213" spans="1:13" ht="36" customHeight="1">
      <c r="A213" s="7"/>
      <c r="B213" s="96"/>
      <c r="C213" s="9"/>
      <c r="D213" s="10"/>
      <c r="E213" s="117"/>
      <c r="F213" s="10"/>
      <c r="G213" s="7"/>
      <c r="H213" s="122"/>
      <c r="I213" s="40"/>
      <c r="J213" s="77"/>
      <c r="K213" s="7"/>
      <c r="L213" s="7"/>
      <c r="M213" s="7"/>
    </row>
  </sheetData>
  <sheetProtection/>
  <autoFilter ref="A7:K57"/>
  <mergeCells count="13">
    <mergeCell ref="C5:C6"/>
    <mergeCell ref="D5:D6"/>
    <mergeCell ref="E5:E6"/>
    <mergeCell ref="F5:G5"/>
    <mergeCell ref="H5:H6"/>
    <mergeCell ref="I5:K5"/>
    <mergeCell ref="L5:L6"/>
    <mergeCell ref="A1:L1"/>
    <mergeCell ref="A2:L2"/>
    <mergeCell ref="A3:L3"/>
    <mergeCell ref="A4:L4"/>
    <mergeCell ref="A5:A6"/>
    <mergeCell ref="B5:B6"/>
  </mergeCells>
  <dataValidations count="1">
    <dataValidation type="list" allowBlank="1" showInputMessage="1" showErrorMessage="1" sqref="L96:L106">
      <formula1>$S$1:$S$70</formula1>
    </dataValidation>
  </dataValidations>
  <printOptions gridLines="1"/>
  <pageMargins left="0.89" right="0.03937007874015748" top="0.7480314960629921" bottom="0.7480314960629921" header="0.31496062992125984" footer="0.31496062992125984"/>
  <pageSetup horizontalDpi="600" verticalDpi="600" orientation="landscape" paperSize="9" scale="65" r:id="rId1"/>
  <headerFooter>
    <oddHeader>&amp;RAllegato " 1/A" al  verbale della Commissione del 28/07/2011
</oddHeader>
    <oddFooter>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1">
      <selection activeCell="A7" sqref="A7:D7"/>
    </sheetView>
  </sheetViews>
  <sheetFormatPr defaultColWidth="9.140625" defaultRowHeight="34.5" customHeight="1"/>
  <cols>
    <col min="1" max="1" width="9.00390625" style="0" customWidth="1"/>
    <col min="2" max="2" width="7.7109375" style="2" customWidth="1"/>
    <col min="3" max="3" width="12.00390625" style="1" customWidth="1"/>
    <col min="4" max="4" width="29.7109375" style="3" customWidth="1"/>
    <col min="5" max="5" width="17.7109375" style="0" customWidth="1"/>
    <col min="6" max="6" width="12.28125" style="3" customWidth="1"/>
    <col min="7" max="7" width="10.8515625" style="0" customWidth="1"/>
    <col min="8" max="8" width="11.421875" style="0" customWidth="1"/>
    <col min="9" max="9" width="11.140625" style="63" customWidth="1"/>
    <col min="10" max="10" width="11.57421875" style="0" customWidth="1"/>
    <col min="11" max="11" width="11.421875" style="0" customWidth="1"/>
    <col min="12" max="12" width="49.421875" style="0" customWidth="1"/>
    <col min="13" max="13" width="27.140625" style="0" customWidth="1"/>
  </cols>
  <sheetData>
    <row r="1" spans="1:16" ht="34.5" customHeight="1">
      <c r="A1" s="180" t="s">
        <v>16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2"/>
      <c r="N1" s="12"/>
      <c r="O1" s="12"/>
      <c r="P1" s="12"/>
    </row>
    <row r="2" spans="1:13" ht="56.25" customHeight="1">
      <c r="A2" s="182" t="s">
        <v>22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20"/>
    </row>
    <row r="3" spans="1:13" ht="34.5" customHeight="1">
      <c r="A3" s="183" t="s">
        <v>15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9"/>
    </row>
    <row r="4" spans="1:13" ht="34.5" customHeight="1">
      <c r="A4" s="184" t="s">
        <v>50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5"/>
      <c r="M4" s="21"/>
    </row>
    <row r="5" spans="1:13" ht="34.5" customHeight="1">
      <c r="A5" s="186" t="s">
        <v>0</v>
      </c>
      <c r="B5" s="192" t="s">
        <v>6</v>
      </c>
      <c r="C5" s="190" t="s">
        <v>2</v>
      </c>
      <c r="D5" s="186" t="s">
        <v>1</v>
      </c>
      <c r="E5" s="186" t="s">
        <v>4</v>
      </c>
      <c r="F5" s="174" t="s">
        <v>14</v>
      </c>
      <c r="G5" s="175"/>
      <c r="H5" s="186" t="s">
        <v>5</v>
      </c>
      <c r="I5" s="174" t="s">
        <v>19</v>
      </c>
      <c r="J5" s="178"/>
      <c r="K5" s="178"/>
      <c r="L5" s="179" t="s">
        <v>13</v>
      </c>
      <c r="M5" s="22"/>
    </row>
    <row r="6" spans="1:13" ht="34.5" customHeight="1">
      <c r="A6" s="187"/>
      <c r="B6" s="193"/>
      <c r="C6" s="191"/>
      <c r="D6" s="187"/>
      <c r="E6" s="187"/>
      <c r="F6" s="15" t="s">
        <v>3</v>
      </c>
      <c r="G6" s="13" t="s">
        <v>11</v>
      </c>
      <c r="H6" s="187"/>
      <c r="I6" s="13" t="s">
        <v>18</v>
      </c>
      <c r="J6" s="14" t="s">
        <v>17</v>
      </c>
      <c r="K6" s="82" t="s">
        <v>20</v>
      </c>
      <c r="L6" s="179"/>
      <c r="M6" s="22"/>
    </row>
    <row r="7" spans="1:12" s="16" customFormat="1" ht="34.5" customHeight="1">
      <c r="A7" s="16">
        <v>1</v>
      </c>
      <c r="B7" s="4">
        <v>4371</v>
      </c>
      <c r="C7" s="17">
        <v>40302</v>
      </c>
      <c r="D7" s="18" t="s">
        <v>51</v>
      </c>
      <c r="E7" s="16" t="s">
        <v>8</v>
      </c>
      <c r="F7" s="18" t="s">
        <v>7</v>
      </c>
      <c r="G7" s="16" t="s">
        <v>10</v>
      </c>
      <c r="H7" s="16" t="s">
        <v>32</v>
      </c>
      <c r="I7" s="61"/>
      <c r="L7" s="28"/>
    </row>
    <row r="8" spans="2:12" s="16" customFormat="1" ht="34.5" customHeight="1">
      <c r="B8" s="4"/>
      <c r="C8" s="17"/>
      <c r="D8" s="18"/>
      <c r="F8" s="18"/>
      <c r="I8" s="61"/>
      <c r="L8" s="28"/>
    </row>
    <row r="9" spans="1:9" s="16" customFormat="1" ht="34.5" customHeight="1">
      <c r="A9" s="62"/>
      <c r="B9" s="4"/>
      <c r="C9" s="17"/>
      <c r="D9" s="18"/>
      <c r="F9" s="18"/>
      <c r="I9" s="61"/>
    </row>
    <row r="10" spans="1:9" s="16" customFormat="1" ht="34.5" customHeight="1">
      <c r="A10" s="62"/>
      <c r="B10" s="4"/>
      <c r="C10" s="17"/>
      <c r="D10" s="18"/>
      <c r="F10" s="18"/>
      <c r="I10" s="61"/>
    </row>
    <row r="12" ht="34.5" customHeight="1">
      <c r="A12" s="23"/>
    </row>
    <row r="14" ht="34.5" customHeight="1">
      <c r="A14" s="23"/>
    </row>
    <row r="16" ht="34.5" customHeight="1">
      <c r="A16" s="23"/>
    </row>
    <row r="17" spans="1:12" ht="34.5" customHeight="1">
      <c r="A17" s="67"/>
      <c r="B17" s="68"/>
      <c r="C17" s="69"/>
      <c r="D17" s="70"/>
      <c r="E17" s="67"/>
      <c r="F17" s="70"/>
      <c r="G17" s="67"/>
      <c r="H17" s="67"/>
      <c r="I17" s="71"/>
      <c r="J17" s="67"/>
      <c r="K17" s="67"/>
      <c r="L17" s="67"/>
    </row>
    <row r="18" spans="1:12" ht="34.5" customHeight="1">
      <c r="A18" s="23"/>
      <c r="B18" s="68"/>
      <c r="C18" s="69"/>
      <c r="D18" s="70"/>
      <c r="E18" s="67"/>
      <c r="F18" s="70"/>
      <c r="G18" s="67"/>
      <c r="H18" s="67"/>
      <c r="I18" s="71"/>
      <c r="J18" s="67"/>
      <c r="K18" s="67"/>
      <c r="L18" s="67"/>
    </row>
    <row r="19" spans="1:12" ht="34.5" customHeight="1">
      <c r="A19" s="67"/>
      <c r="B19" s="68"/>
      <c r="C19" s="69"/>
      <c r="D19" s="70"/>
      <c r="E19" s="67"/>
      <c r="F19" s="70"/>
      <c r="G19" s="67"/>
      <c r="H19" s="67"/>
      <c r="I19" s="71"/>
      <c r="J19" s="67"/>
      <c r="K19" s="67"/>
      <c r="L19" s="67"/>
    </row>
    <row r="20" spans="1:12" ht="34.5" customHeight="1">
      <c r="A20" s="23"/>
      <c r="B20" s="68"/>
      <c r="C20" s="69"/>
      <c r="D20" s="70"/>
      <c r="E20" s="67"/>
      <c r="F20" s="70"/>
      <c r="G20" s="67"/>
      <c r="H20" s="67"/>
      <c r="I20" s="71"/>
      <c r="J20" s="67"/>
      <c r="K20" s="67"/>
      <c r="L20" s="67"/>
    </row>
    <row r="22" ht="34.5" customHeight="1">
      <c r="A22" s="23"/>
    </row>
    <row r="24" ht="34.5" customHeight="1">
      <c r="A24" s="23"/>
    </row>
    <row r="26" ht="34.5" customHeight="1">
      <c r="A26" s="23"/>
    </row>
    <row r="28" ht="34.5" customHeight="1">
      <c r="A28" s="23"/>
    </row>
    <row r="30" ht="34.5" customHeight="1">
      <c r="A30" s="23"/>
    </row>
    <row r="32" ht="34.5" customHeight="1">
      <c r="A32" s="23"/>
    </row>
    <row r="34" ht="34.5" customHeight="1">
      <c r="A34" s="23"/>
    </row>
    <row r="36" ht="34.5" customHeight="1">
      <c r="A36" s="23"/>
    </row>
    <row r="38" ht="34.5" customHeight="1">
      <c r="A38" s="23"/>
    </row>
    <row r="40" ht="34.5" customHeight="1">
      <c r="A40" s="23"/>
    </row>
    <row r="42" ht="34.5" customHeight="1">
      <c r="A42" s="23"/>
    </row>
    <row r="43" spans="1:13" s="11" customFormat="1" ht="34.5" customHeight="1">
      <c r="A43"/>
      <c r="B43" s="2"/>
      <c r="C43" s="1"/>
      <c r="D43" s="3"/>
      <c r="E43"/>
      <c r="F43" s="3"/>
      <c r="G43"/>
      <c r="H43"/>
      <c r="I43" s="63"/>
      <c r="J43"/>
      <c r="K43"/>
      <c r="L43"/>
      <c r="M43"/>
    </row>
    <row r="44" ht="34.5" customHeight="1">
      <c r="A44" s="23"/>
    </row>
    <row r="45" spans="1:9" s="16" customFormat="1" ht="34.5" customHeight="1">
      <c r="A45"/>
      <c r="B45" s="4"/>
      <c r="C45" s="17"/>
      <c r="D45" s="18"/>
      <c r="F45" s="18"/>
      <c r="I45" s="64"/>
    </row>
    <row r="46" ht="34.5" customHeight="1">
      <c r="A46" s="23"/>
    </row>
    <row r="48" ht="34.5" customHeight="1">
      <c r="A48" s="23"/>
    </row>
    <row r="50" ht="34.5" customHeight="1">
      <c r="A50" s="23"/>
    </row>
    <row r="52" ht="34.5" customHeight="1">
      <c r="A52" s="23"/>
    </row>
    <row r="54" ht="34.5" customHeight="1">
      <c r="A54" s="23"/>
    </row>
    <row r="56" ht="34.5" customHeight="1">
      <c r="A56" s="23"/>
    </row>
    <row r="58" ht="34.5" customHeight="1">
      <c r="A58" s="23"/>
    </row>
    <row r="60" ht="34.5" customHeight="1">
      <c r="A60" s="23"/>
    </row>
    <row r="62" ht="34.5" customHeight="1">
      <c r="A62" s="23"/>
    </row>
    <row r="64" ht="34.5" customHeight="1">
      <c r="A64" s="23"/>
    </row>
    <row r="66" ht="34.5" customHeight="1">
      <c r="A66" s="23"/>
    </row>
    <row r="68" ht="34.5" customHeight="1">
      <c r="A68" s="23"/>
    </row>
    <row r="70" ht="34.5" customHeight="1">
      <c r="A70" s="23"/>
    </row>
    <row r="72" ht="34.5" customHeight="1">
      <c r="A72" s="23"/>
    </row>
    <row r="74" ht="34.5" customHeight="1">
      <c r="A74" s="23"/>
    </row>
    <row r="76" ht="34.5" customHeight="1">
      <c r="A76" s="23"/>
    </row>
    <row r="78" ht="34.5" customHeight="1">
      <c r="A78" s="23"/>
    </row>
    <row r="80" ht="34.5" customHeight="1">
      <c r="A80" s="23"/>
    </row>
    <row r="82" ht="34.5" customHeight="1">
      <c r="A82" s="23"/>
    </row>
    <row r="84" spans="9:11" ht="34.5" customHeight="1">
      <c r="I84" s="6"/>
      <c r="J84" s="6"/>
      <c r="K84" s="6"/>
    </row>
    <row r="102" spans="4:9" ht="34.5" customHeight="1">
      <c r="D102" s="5"/>
      <c r="E102" s="6"/>
      <c r="F102" s="5"/>
      <c r="G102" s="6"/>
      <c r="H102" s="6"/>
      <c r="I102" s="65"/>
    </row>
    <row r="103" spans="4:17" ht="34.5" customHeight="1">
      <c r="D103" s="5"/>
      <c r="E103" s="6"/>
      <c r="F103" s="5"/>
      <c r="G103" s="6"/>
      <c r="H103" s="6"/>
      <c r="I103" s="65"/>
      <c r="Q103" s="6"/>
    </row>
    <row r="104" spans="4:9" ht="34.5" customHeight="1">
      <c r="D104" s="5"/>
      <c r="E104" s="6"/>
      <c r="F104" s="5"/>
      <c r="G104" s="6"/>
      <c r="H104" s="6"/>
      <c r="I104" s="65"/>
    </row>
    <row r="105" spans="4:9" ht="34.5" customHeight="1">
      <c r="D105" s="5"/>
      <c r="E105" s="6"/>
      <c r="F105" s="5"/>
      <c r="G105" s="6"/>
      <c r="H105" s="6"/>
      <c r="I105" s="65"/>
    </row>
    <row r="106" spans="4:9" ht="34.5" customHeight="1">
      <c r="D106" s="5"/>
      <c r="E106" s="6"/>
      <c r="F106" s="5"/>
      <c r="G106" s="6"/>
      <c r="H106" s="6"/>
      <c r="I106" s="65"/>
    </row>
    <row r="107" spans="4:9" ht="34.5" customHeight="1">
      <c r="D107" s="5"/>
      <c r="E107" s="6"/>
      <c r="F107" s="5"/>
      <c r="G107" s="6"/>
      <c r="H107" s="6"/>
      <c r="I107" s="65"/>
    </row>
    <row r="108" spans="4:9" ht="34.5" customHeight="1">
      <c r="D108" s="5"/>
      <c r="E108" s="6"/>
      <c r="F108" s="5"/>
      <c r="G108" s="6"/>
      <c r="H108" s="6"/>
      <c r="I108" s="65"/>
    </row>
    <row r="109" spans="1:13" s="7" customFormat="1" ht="34.5" customHeight="1">
      <c r="A109"/>
      <c r="B109" s="2"/>
      <c r="C109" s="1"/>
      <c r="D109" s="5"/>
      <c r="E109" s="6"/>
      <c r="F109" s="5"/>
      <c r="G109" s="6"/>
      <c r="H109" s="6"/>
      <c r="I109" s="65"/>
      <c r="J109"/>
      <c r="K109"/>
      <c r="L109"/>
      <c r="M109"/>
    </row>
    <row r="111" spans="1:13" ht="34.5" customHeight="1">
      <c r="A111" s="7"/>
      <c r="B111" s="8"/>
      <c r="C111" s="9"/>
      <c r="D111" s="10"/>
      <c r="E111" s="7"/>
      <c r="F111" s="10"/>
      <c r="G111" s="7"/>
      <c r="H111" s="7"/>
      <c r="I111" s="66"/>
      <c r="J111" s="7"/>
      <c r="K111" s="7"/>
      <c r="L111" s="7"/>
      <c r="M111" s="7"/>
    </row>
  </sheetData>
  <sheetProtection/>
  <mergeCells count="13">
    <mergeCell ref="D5:D6"/>
    <mergeCell ref="E5:E6"/>
    <mergeCell ref="F5:G5"/>
    <mergeCell ref="H5:H6"/>
    <mergeCell ref="I5:K5"/>
    <mergeCell ref="L5:L6"/>
    <mergeCell ref="A1:L1"/>
    <mergeCell ref="A2:L2"/>
    <mergeCell ref="A3:L3"/>
    <mergeCell ref="A4:L4"/>
    <mergeCell ref="A5:A6"/>
    <mergeCell ref="B5:B6"/>
    <mergeCell ref="C5:C6"/>
  </mergeCells>
  <printOptions gridLines="1"/>
  <pageMargins left="0.78" right="0.5511811023622047" top="0.7480314960629921" bottom="0.8267716535433072" header="0.31496062992125984" footer="0.4724409448818898"/>
  <pageSetup horizontalDpi="600" verticalDpi="600" orientation="landscape" paperSize="9" scale="65" r:id="rId1"/>
  <headerFooter>
    <oddHeader>&amp;R   
llegato " 1/B" al  verbale della Commissione del 28/07/2011</oddHeader>
    <oddFooter>&amp;RPag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90"/>
  <sheetViews>
    <sheetView zoomScalePageLayoutView="0" workbookViewId="0" topLeftCell="A10">
      <selection activeCell="E10" sqref="E10"/>
    </sheetView>
  </sheetViews>
  <sheetFormatPr defaultColWidth="9.140625" defaultRowHeight="36" customHeight="1"/>
  <cols>
    <col min="1" max="1" width="9.28125" style="146" customWidth="1"/>
    <col min="2" max="2" width="7.140625" style="147" customWidth="1"/>
    <col min="3" max="3" width="12.00390625" style="140" customWidth="1"/>
    <col min="4" max="4" width="29.7109375" style="141" customWidth="1"/>
    <col min="5" max="5" width="17.7109375" style="146" customWidth="1"/>
    <col min="6" max="6" width="14.8515625" style="142" customWidth="1"/>
    <col min="7" max="7" width="10.8515625" style="146" customWidth="1"/>
    <col min="8" max="8" width="11.421875" style="146" customWidth="1"/>
    <col min="9" max="9" width="11.140625" style="61" customWidth="1"/>
    <col min="10" max="10" width="11.57421875" style="149" customWidth="1"/>
    <col min="11" max="11" width="11.421875" style="146" customWidth="1"/>
    <col min="12" max="12" width="48.00390625" style="146" customWidth="1"/>
    <col min="13" max="13" width="27.140625" style="0" customWidth="1"/>
    <col min="19" max="19" width="56.8515625" style="0" customWidth="1"/>
  </cols>
  <sheetData>
    <row r="1" spans="1:16" ht="36" customHeight="1">
      <c r="A1" s="199" t="s">
        <v>35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12"/>
      <c r="N1" s="12"/>
      <c r="O1" s="12"/>
      <c r="P1" s="12"/>
    </row>
    <row r="2" spans="1:13" ht="56.25" customHeight="1">
      <c r="A2" s="201" t="s">
        <v>21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"/>
    </row>
    <row r="3" spans="1:19" ht="36" customHeight="1">
      <c r="A3" s="202" t="s">
        <v>15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19"/>
      <c r="S3" s="32"/>
    </row>
    <row r="4" spans="1:19" ht="36" customHeight="1">
      <c r="A4" s="203" t="s">
        <v>53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4"/>
      <c r="M4" s="21"/>
      <c r="S4" s="32"/>
    </row>
    <row r="5" spans="1:19" ht="36" customHeight="1">
      <c r="A5" s="194" t="s">
        <v>0</v>
      </c>
      <c r="B5" s="188" t="s">
        <v>6</v>
      </c>
      <c r="C5" s="205" t="s">
        <v>2</v>
      </c>
      <c r="D5" s="194" t="s">
        <v>1</v>
      </c>
      <c r="E5" s="194" t="s">
        <v>4</v>
      </c>
      <c r="F5" s="196" t="s">
        <v>14</v>
      </c>
      <c r="G5" s="207"/>
      <c r="H5" s="194" t="s">
        <v>5</v>
      </c>
      <c r="I5" s="196" t="s">
        <v>19</v>
      </c>
      <c r="J5" s="197"/>
      <c r="K5" s="197"/>
      <c r="L5" s="198" t="s">
        <v>13</v>
      </c>
      <c r="M5" s="22"/>
      <c r="S5" s="32"/>
    </row>
    <row r="6" spans="1:19" ht="36" customHeight="1">
      <c r="A6" s="195"/>
      <c r="B6" s="189"/>
      <c r="C6" s="206"/>
      <c r="D6" s="195"/>
      <c r="E6" s="195"/>
      <c r="F6" s="133" t="s">
        <v>3</v>
      </c>
      <c r="G6" s="134" t="s">
        <v>11</v>
      </c>
      <c r="H6" s="195"/>
      <c r="I6" s="34" t="s">
        <v>18</v>
      </c>
      <c r="J6" s="135" t="s">
        <v>17</v>
      </c>
      <c r="K6" s="136" t="s">
        <v>20</v>
      </c>
      <c r="L6" s="198"/>
      <c r="M6" s="22"/>
      <c r="S6" s="32"/>
    </row>
    <row r="7" spans="1:19" ht="36" customHeight="1">
      <c r="A7" s="137"/>
      <c r="B7" s="92"/>
      <c r="C7" s="97"/>
      <c r="D7" s="137"/>
      <c r="E7" s="137"/>
      <c r="F7" s="137"/>
      <c r="G7" s="138"/>
      <c r="H7" s="137"/>
      <c r="I7" s="86"/>
      <c r="J7" s="137"/>
      <c r="K7" s="137"/>
      <c r="L7" s="139"/>
      <c r="M7" s="22"/>
      <c r="S7" s="32"/>
    </row>
    <row r="8" spans="1:19" ht="36" customHeight="1">
      <c r="A8" s="83">
        <v>1</v>
      </c>
      <c r="B8" s="92">
        <v>8324</v>
      </c>
      <c r="C8" s="158">
        <v>40732</v>
      </c>
      <c r="D8" s="100" t="s">
        <v>41</v>
      </c>
      <c r="E8" s="111" t="s">
        <v>8</v>
      </c>
      <c r="F8" s="100" t="s">
        <v>7</v>
      </c>
      <c r="G8" s="12" t="s">
        <v>10</v>
      </c>
      <c r="H8" s="100" t="s">
        <v>32</v>
      </c>
      <c r="I8" s="86"/>
      <c r="J8" s="83"/>
      <c r="K8" s="83" t="s">
        <v>55</v>
      </c>
      <c r="L8" s="173" t="s">
        <v>56</v>
      </c>
      <c r="M8" s="22"/>
      <c r="S8" s="32"/>
    </row>
    <row r="9" spans="1:19" ht="75">
      <c r="A9" s="83">
        <v>2</v>
      </c>
      <c r="B9" s="92">
        <v>8359</v>
      </c>
      <c r="C9" s="158">
        <v>40735</v>
      </c>
      <c r="D9" s="100" t="s">
        <v>42</v>
      </c>
      <c r="E9" s="111" t="s">
        <v>38</v>
      </c>
      <c r="F9" s="100" t="s">
        <v>39</v>
      </c>
      <c r="G9" s="12" t="s">
        <v>12</v>
      </c>
      <c r="H9" s="100" t="s">
        <v>32</v>
      </c>
      <c r="I9" s="86"/>
      <c r="J9" s="83" t="s">
        <v>55</v>
      </c>
      <c r="K9" s="83"/>
      <c r="L9" s="118" t="s">
        <v>60</v>
      </c>
      <c r="M9" s="22"/>
      <c r="S9" s="32"/>
    </row>
    <row r="10" spans="1:19" ht="42.75" customHeight="1">
      <c r="A10" s="83">
        <v>3</v>
      </c>
      <c r="B10" s="92">
        <v>8428</v>
      </c>
      <c r="C10" s="158">
        <v>40736</v>
      </c>
      <c r="D10" s="100" t="s">
        <v>43</v>
      </c>
      <c r="E10" s="100" t="s">
        <v>44</v>
      </c>
      <c r="F10" s="100" t="s">
        <v>36</v>
      </c>
      <c r="G10" s="12" t="s">
        <v>10</v>
      </c>
      <c r="H10" s="100" t="s">
        <v>37</v>
      </c>
      <c r="I10" s="86"/>
      <c r="J10" s="83" t="s">
        <v>55</v>
      </c>
      <c r="K10" s="83"/>
      <c r="L10" s="173" t="s">
        <v>57</v>
      </c>
      <c r="M10" s="22"/>
      <c r="S10" s="32"/>
    </row>
    <row r="11" spans="1:19" ht="36" customHeight="1">
      <c r="A11" s="83">
        <v>4</v>
      </c>
      <c r="B11" s="92">
        <v>8453</v>
      </c>
      <c r="C11" s="158">
        <v>40737</v>
      </c>
      <c r="D11" s="100" t="s">
        <v>45</v>
      </c>
      <c r="E11" s="100" t="s">
        <v>44</v>
      </c>
      <c r="F11" s="100" t="s">
        <v>36</v>
      </c>
      <c r="G11" s="12" t="s">
        <v>10</v>
      </c>
      <c r="H11" s="100" t="s">
        <v>32</v>
      </c>
      <c r="I11" s="86" t="s">
        <v>55</v>
      </c>
      <c r="J11" s="83"/>
      <c r="K11" s="83"/>
      <c r="L11" s="87"/>
      <c r="M11" s="22"/>
      <c r="S11" s="32"/>
    </row>
    <row r="12" spans="1:19" ht="36" customHeight="1">
      <c r="A12" s="83">
        <v>5</v>
      </c>
      <c r="B12" s="92">
        <v>8482</v>
      </c>
      <c r="C12" s="158">
        <v>40738</v>
      </c>
      <c r="D12" s="100" t="s">
        <v>46</v>
      </c>
      <c r="E12" s="100" t="s">
        <v>9</v>
      </c>
      <c r="F12" s="100" t="s">
        <v>10</v>
      </c>
      <c r="G12" s="12" t="s">
        <v>10</v>
      </c>
      <c r="H12" s="100" t="s">
        <v>37</v>
      </c>
      <c r="I12" s="86" t="s">
        <v>55</v>
      </c>
      <c r="J12" s="83"/>
      <c r="K12" s="83"/>
      <c r="L12" s="87"/>
      <c r="M12" s="22"/>
      <c r="S12" s="32"/>
    </row>
    <row r="13" spans="1:19" ht="36" customHeight="1">
      <c r="A13" s="83">
        <v>6</v>
      </c>
      <c r="B13" s="92">
        <v>8489</v>
      </c>
      <c r="C13" s="158">
        <v>40738</v>
      </c>
      <c r="D13" s="100" t="s">
        <v>47</v>
      </c>
      <c r="E13" s="100" t="s">
        <v>9</v>
      </c>
      <c r="F13" s="100" t="s">
        <v>10</v>
      </c>
      <c r="G13" s="12" t="s">
        <v>10</v>
      </c>
      <c r="H13" s="100" t="s">
        <v>37</v>
      </c>
      <c r="I13" s="86" t="s">
        <v>55</v>
      </c>
      <c r="J13" s="83"/>
      <c r="K13" s="83"/>
      <c r="L13" s="87"/>
      <c r="M13" s="22"/>
      <c r="S13" s="32"/>
    </row>
    <row r="14" spans="1:19" ht="36" customHeight="1">
      <c r="A14" s="83">
        <v>7</v>
      </c>
      <c r="B14" s="92">
        <v>8492</v>
      </c>
      <c r="C14" s="158">
        <v>40738</v>
      </c>
      <c r="D14" s="100" t="s">
        <v>48</v>
      </c>
      <c r="E14" s="100" t="s">
        <v>9</v>
      </c>
      <c r="F14" s="100" t="s">
        <v>10</v>
      </c>
      <c r="G14" s="12" t="s">
        <v>10</v>
      </c>
      <c r="H14" s="100" t="s">
        <v>37</v>
      </c>
      <c r="I14" s="86" t="s">
        <v>55</v>
      </c>
      <c r="J14" s="83"/>
      <c r="K14" s="83"/>
      <c r="L14" s="87"/>
      <c r="M14" s="22"/>
      <c r="S14" s="32"/>
    </row>
    <row r="15" spans="1:19" ht="36" customHeight="1">
      <c r="A15" s="83">
        <v>8</v>
      </c>
      <c r="B15" s="92">
        <v>8618</v>
      </c>
      <c r="C15" s="158">
        <v>40742</v>
      </c>
      <c r="D15" s="100" t="s">
        <v>49</v>
      </c>
      <c r="E15" s="100" t="s">
        <v>9</v>
      </c>
      <c r="F15" s="100" t="s">
        <v>10</v>
      </c>
      <c r="G15" s="12" t="s">
        <v>10</v>
      </c>
      <c r="H15" s="100" t="s">
        <v>37</v>
      </c>
      <c r="I15" s="86"/>
      <c r="J15" s="83"/>
      <c r="K15" s="83" t="s">
        <v>55</v>
      </c>
      <c r="L15" s="87" t="s">
        <v>59</v>
      </c>
      <c r="M15" s="22"/>
      <c r="S15" s="32"/>
    </row>
    <row r="16" spans="1:19" s="101" customFormat="1" ht="30">
      <c r="A16" s="83">
        <v>9</v>
      </c>
      <c r="B16" s="92">
        <v>8486</v>
      </c>
      <c r="C16" s="158">
        <v>40738</v>
      </c>
      <c r="D16" s="100" t="s">
        <v>58</v>
      </c>
      <c r="E16" s="100" t="s">
        <v>9</v>
      </c>
      <c r="F16" s="100" t="s">
        <v>10</v>
      </c>
      <c r="G16" s="12" t="s">
        <v>10</v>
      </c>
      <c r="H16" s="100" t="s">
        <v>37</v>
      </c>
      <c r="I16" s="72" t="s">
        <v>55</v>
      </c>
      <c r="J16" s="72"/>
      <c r="K16" s="161"/>
      <c r="L16" s="30"/>
      <c r="S16" s="167"/>
    </row>
    <row r="17" spans="1:19" s="104" customFormat="1" ht="36" customHeight="1">
      <c r="A17" s="83"/>
      <c r="B17" s="92"/>
      <c r="C17" s="158"/>
      <c r="D17" s="100"/>
      <c r="E17" s="100"/>
      <c r="F17" s="100"/>
      <c r="G17" s="12"/>
      <c r="H17" s="100"/>
      <c r="I17" s="38"/>
      <c r="J17" s="41"/>
      <c r="K17" s="41"/>
      <c r="L17" s="28"/>
      <c r="S17" s="46"/>
    </row>
    <row r="18" spans="1:19" s="103" customFormat="1" ht="36" customHeight="1">
      <c r="A18" s="83"/>
      <c r="B18" s="92"/>
      <c r="C18" s="158"/>
      <c r="D18" s="100"/>
      <c r="E18" s="100"/>
      <c r="F18" s="100"/>
      <c r="G18" s="12"/>
      <c r="H18" s="100"/>
      <c r="I18" s="39"/>
      <c r="J18" s="41"/>
      <c r="K18" s="41"/>
      <c r="L18" s="28"/>
      <c r="S18" s="89"/>
    </row>
    <row r="19" spans="1:19" s="101" customFormat="1" ht="36" customHeight="1">
      <c r="A19" s="168"/>
      <c r="B19" s="169"/>
      <c r="C19" s="170"/>
      <c r="D19" s="171"/>
      <c r="E19" s="171"/>
      <c r="F19" s="171"/>
      <c r="G19" s="172"/>
      <c r="H19" s="171"/>
      <c r="I19" s="72"/>
      <c r="J19" s="72"/>
      <c r="K19" s="161"/>
      <c r="L19" s="30"/>
      <c r="S19" s="167"/>
    </row>
    <row r="20" spans="1:19" s="29" customFormat="1" ht="36" customHeight="1">
      <c r="A20" s="83"/>
      <c r="B20" s="93"/>
      <c r="C20" s="1"/>
      <c r="D20" s="3"/>
      <c r="E20" s="100"/>
      <c r="F20" s="100"/>
      <c r="G20" s="12"/>
      <c r="H20" s="100"/>
      <c r="I20" s="39"/>
      <c r="J20" s="38"/>
      <c r="K20" s="45"/>
      <c r="L20" s="47"/>
      <c r="S20" s="32"/>
    </row>
    <row r="21" spans="1:19" ht="36" customHeight="1">
      <c r="A21" s="83"/>
      <c r="B21" s="93"/>
      <c r="C21" s="1"/>
      <c r="D21" s="3"/>
      <c r="E21" s="112"/>
      <c r="F21" s="162"/>
      <c r="G21" s="109"/>
      <c r="H21" s="112"/>
      <c r="I21" s="39"/>
      <c r="J21" s="41"/>
      <c r="K21" s="44"/>
      <c r="L21" s="30"/>
      <c r="S21" s="32"/>
    </row>
    <row r="22" spans="1:19" s="104" customFormat="1" ht="36" customHeight="1">
      <c r="A22" s="83"/>
      <c r="B22" s="93"/>
      <c r="C22" s="1"/>
      <c r="D22" s="18"/>
      <c r="E22" s="112"/>
      <c r="F22" s="162"/>
      <c r="G22" s="109"/>
      <c r="H22" s="112"/>
      <c r="I22" s="38"/>
      <c r="J22" s="41"/>
      <c r="K22" s="41"/>
      <c r="L22" s="28"/>
      <c r="S22" s="32"/>
    </row>
    <row r="23" spans="1:12" s="103" customFormat="1" ht="36" customHeight="1">
      <c r="A23" s="83"/>
      <c r="B23" s="90"/>
      <c r="C23" s="17"/>
      <c r="D23" s="18"/>
      <c r="E23" s="112"/>
      <c r="F23" s="162"/>
      <c r="G23" s="109"/>
      <c r="H23" s="112"/>
      <c r="I23" s="38"/>
      <c r="J23" s="41"/>
      <c r="K23" s="102"/>
      <c r="L23" s="28"/>
    </row>
    <row r="24" spans="1:19" s="107" customFormat="1" ht="36" customHeight="1">
      <c r="A24" s="83"/>
      <c r="B24" s="90"/>
      <c r="C24" s="17"/>
      <c r="D24" s="18"/>
      <c r="E24" s="112"/>
      <c r="F24" s="162"/>
      <c r="G24" s="109"/>
      <c r="H24" s="112"/>
      <c r="I24" s="38"/>
      <c r="J24" s="74"/>
      <c r="K24" s="106"/>
      <c r="L24" s="58"/>
      <c r="S24" s="58"/>
    </row>
    <row r="25" spans="1:19" s="101" customFormat="1" ht="43.5" customHeight="1">
      <c r="A25" s="168"/>
      <c r="B25" s="169"/>
      <c r="C25" s="170"/>
      <c r="D25" s="171"/>
      <c r="E25" s="171"/>
      <c r="F25" s="171"/>
      <c r="G25" s="172"/>
      <c r="H25" s="171"/>
      <c r="I25" s="72"/>
      <c r="J25" s="72"/>
      <c r="K25" s="161"/>
      <c r="L25" s="30"/>
      <c r="S25" s="167"/>
    </row>
    <row r="26" spans="1:12" s="103" customFormat="1" ht="36" customHeight="1">
      <c r="A26" s="83"/>
      <c r="B26" s="93"/>
      <c r="C26" s="17"/>
      <c r="D26" s="3"/>
      <c r="E26" s="112"/>
      <c r="F26" s="162"/>
      <c r="G26" s="109"/>
      <c r="H26" s="112"/>
      <c r="I26" s="38"/>
      <c r="J26" s="41"/>
      <c r="K26" s="41"/>
      <c r="L26" s="28"/>
    </row>
    <row r="27" spans="1:12" s="107" customFormat="1" ht="36" customHeight="1">
      <c r="A27" s="83"/>
      <c r="B27" s="93"/>
      <c r="C27" s="17"/>
      <c r="D27" s="3"/>
      <c r="E27" s="112"/>
      <c r="F27" s="162"/>
      <c r="G27" s="109"/>
      <c r="H27" s="112"/>
      <c r="I27" s="38"/>
      <c r="J27" s="74"/>
      <c r="K27" s="106"/>
      <c r="L27" s="58"/>
    </row>
    <row r="28" spans="1:11" s="103" customFormat="1" ht="36" customHeight="1">
      <c r="A28" s="83"/>
      <c r="B28" s="93"/>
      <c r="C28" s="17"/>
      <c r="D28" s="3"/>
      <c r="E28" s="112"/>
      <c r="F28" s="162"/>
      <c r="G28" s="109"/>
      <c r="H28" s="112"/>
      <c r="I28" s="38"/>
      <c r="J28" s="41"/>
      <c r="K28" s="102"/>
    </row>
    <row r="29" spans="1:11" s="103" customFormat="1" ht="36" customHeight="1">
      <c r="A29" s="83"/>
      <c r="B29" s="90"/>
      <c r="C29" s="17"/>
      <c r="D29" s="18"/>
      <c r="E29" s="113"/>
      <c r="F29" s="99"/>
      <c r="G29" s="16"/>
      <c r="H29" s="119"/>
      <c r="I29" s="38"/>
      <c r="J29" s="41"/>
      <c r="K29" s="102"/>
    </row>
    <row r="30" spans="1:19" s="101" customFormat="1" ht="43.5" customHeight="1">
      <c r="A30" s="168"/>
      <c r="B30" s="169"/>
      <c r="C30" s="170"/>
      <c r="D30" s="171"/>
      <c r="E30" s="171"/>
      <c r="F30" s="171"/>
      <c r="G30" s="172"/>
      <c r="H30" s="171"/>
      <c r="I30" s="72"/>
      <c r="J30" s="72"/>
      <c r="K30" s="161"/>
      <c r="L30" s="30"/>
      <c r="S30" s="167"/>
    </row>
    <row r="31" spans="1:11" s="103" customFormat="1" ht="36" customHeight="1">
      <c r="A31" s="83"/>
      <c r="B31" s="90"/>
      <c r="C31" s="17"/>
      <c r="D31" s="18"/>
      <c r="E31" s="113"/>
      <c r="F31" s="99"/>
      <c r="G31" s="16"/>
      <c r="H31" s="119"/>
      <c r="I31" s="38"/>
      <c r="J31" s="41"/>
      <c r="K31" s="102"/>
    </row>
    <row r="32" spans="1:12" s="103" customFormat="1" ht="36" customHeight="1">
      <c r="A32" s="143"/>
      <c r="B32" s="93"/>
      <c r="C32" s="144"/>
      <c r="D32" s="141"/>
      <c r="E32" s="145"/>
      <c r="F32" s="142"/>
      <c r="G32" s="145"/>
      <c r="H32" s="145"/>
      <c r="I32" s="38"/>
      <c r="J32" s="41"/>
      <c r="K32" s="102"/>
      <c r="L32" s="18"/>
    </row>
    <row r="33" spans="1:11" s="103" customFormat="1" ht="36" customHeight="1">
      <c r="A33" s="143"/>
      <c r="B33" s="93"/>
      <c r="C33" s="144"/>
      <c r="D33" s="141"/>
      <c r="E33" s="145"/>
      <c r="F33" s="142"/>
      <c r="G33" s="145"/>
      <c r="H33" s="145"/>
      <c r="I33" s="38"/>
      <c r="J33" s="41"/>
      <c r="K33" s="102"/>
    </row>
    <row r="34" spans="1:12" s="103" customFormat="1" ht="36" customHeight="1">
      <c r="A34" s="143"/>
      <c r="B34" s="93"/>
      <c r="C34" s="144"/>
      <c r="D34" s="141"/>
      <c r="E34" s="145"/>
      <c r="F34" s="142"/>
      <c r="G34" s="145"/>
      <c r="H34" s="145"/>
      <c r="I34" s="38"/>
      <c r="J34" s="41"/>
      <c r="K34" s="102"/>
      <c r="L34" s="28"/>
    </row>
    <row r="35" spans="1:19" s="108" customFormat="1" ht="36" customHeight="1">
      <c r="A35" s="143"/>
      <c r="B35" s="93"/>
      <c r="C35" s="144"/>
      <c r="D35" s="141"/>
      <c r="E35" s="145"/>
      <c r="F35" s="142"/>
      <c r="G35" s="145"/>
      <c r="H35" s="145"/>
      <c r="I35" s="38"/>
      <c r="J35" s="41"/>
      <c r="K35" s="102"/>
      <c r="L35" s="58"/>
      <c r="S35" s="104"/>
    </row>
    <row r="36" spans="1:12" s="103" customFormat="1" ht="36" customHeight="1">
      <c r="A36" s="143"/>
      <c r="B36" s="93"/>
      <c r="C36" s="144"/>
      <c r="D36" s="141"/>
      <c r="E36" s="145"/>
      <c r="F36" s="142"/>
      <c r="G36" s="145"/>
      <c r="H36" s="145"/>
      <c r="I36" s="38"/>
      <c r="J36" s="41"/>
      <c r="K36" s="102"/>
      <c r="L36" s="28"/>
    </row>
    <row r="37" spans="1:12" s="104" customFormat="1" ht="36" customHeight="1">
      <c r="A37" s="143"/>
      <c r="B37" s="93"/>
      <c r="C37" s="144"/>
      <c r="D37" s="141"/>
      <c r="E37" s="145"/>
      <c r="F37" s="142"/>
      <c r="G37" s="145"/>
      <c r="H37" s="145"/>
      <c r="I37" s="38"/>
      <c r="J37" s="41"/>
      <c r="K37" s="102"/>
      <c r="L37" s="58"/>
    </row>
    <row r="38" spans="1:12" s="104" customFormat="1" ht="36" customHeight="1">
      <c r="A38" s="143"/>
      <c r="B38" s="93"/>
      <c r="C38" s="144"/>
      <c r="D38" s="141"/>
      <c r="E38" s="145"/>
      <c r="F38" s="142"/>
      <c r="G38" s="145"/>
      <c r="H38" s="145"/>
      <c r="I38" s="38"/>
      <c r="J38" s="41"/>
      <c r="K38" s="102"/>
      <c r="L38" s="58"/>
    </row>
    <row r="39" spans="1:12" s="104" customFormat="1" ht="36" customHeight="1">
      <c r="A39" s="143"/>
      <c r="B39" s="93"/>
      <c r="C39" s="144"/>
      <c r="D39" s="141"/>
      <c r="E39" s="145"/>
      <c r="F39" s="142"/>
      <c r="G39" s="145"/>
      <c r="H39" s="145"/>
      <c r="I39" s="38"/>
      <c r="J39" s="41"/>
      <c r="K39" s="102"/>
      <c r="L39" s="58"/>
    </row>
    <row r="40" spans="1:19" s="108" customFormat="1" ht="36" customHeight="1">
      <c r="A40" s="143"/>
      <c r="B40" s="93"/>
      <c r="C40" s="144"/>
      <c r="D40" s="141"/>
      <c r="E40" s="145"/>
      <c r="F40" s="142"/>
      <c r="G40" s="145"/>
      <c r="H40" s="145"/>
      <c r="I40" s="38"/>
      <c r="J40" s="41"/>
      <c r="K40" s="102"/>
      <c r="L40" s="58"/>
      <c r="S40" s="104"/>
    </row>
    <row r="41" spans="1:12" s="104" customFormat="1" ht="36" customHeight="1">
      <c r="A41" s="143"/>
      <c r="B41" s="93"/>
      <c r="C41" s="144"/>
      <c r="D41" s="141"/>
      <c r="E41" s="145"/>
      <c r="F41" s="142"/>
      <c r="G41" s="145"/>
      <c r="H41" s="145"/>
      <c r="I41" s="38"/>
      <c r="J41" s="41"/>
      <c r="K41" s="102"/>
      <c r="L41" s="58"/>
    </row>
    <row r="42" spans="1:12" s="104" customFormat="1" ht="36" customHeight="1">
      <c r="A42" s="143"/>
      <c r="B42" s="93"/>
      <c r="C42" s="144"/>
      <c r="D42" s="141"/>
      <c r="E42" s="145"/>
      <c r="F42" s="142"/>
      <c r="G42" s="145"/>
      <c r="H42" s="145"/>
      <c r="I42" s="38"/>
      <c r="J42" s="41"/>
      <c r="K42" s="102"/>
      <c r="L42" s="58"/>
    </row>
    <row r="43" spans="1:12" s="104" customFormat="1" ht="36" customHeight="1">
      <c r="A43" s="143"/>
      <c r="B43" s="90"/>
      <c r="C43" s="144"/>
      <c r="D43" s="18"/>
      <c r="E43" s="103"/>
      <c r="F43" s="126"/>
      <c r="G43" s="103"/>
      <c r="H43" s="103"/>
      <c r="I43" s="38"/>
      <c r="J43" s="41"/>
      <c r="K43" s="102"/>
      <c r="L43" s="58"/>
    </row>
    <row r="44" spans="1:12" s="104" customFormat="1" ht="78" customHeight="1">
      <c r="A44" s="143"/>
      <c r="B44" s="90"/>
      <c r="C44" s="144"/>
      <c r="D44" s="18"/>
      <c r="E44" s="103"/>
      <c r="F44" s="126"/>
      <c r="G44" s="103"/>
      <c r="H44" s="103"/>
      <c r="I44" s="38"/>
      <c r="J44" s="41"/>
      <c r="K44" s="102"/>
      <c r="L44" s="28"/>
    </row>
    <row r="45" spans="1:18" s="101" customFormat="1" ht="36" customHeight="1">
      <c r="A45" s="143"/>
      <c r="B45" s="90"/>
      <c r="C45" s="144"/>
      <c r="D45" s="18"/>
      <c r="E45" s="103"/>
      <c r="F45" s="126"/>
      <c r="G45" s="103"/>
      <c r="H45" s="103"/>
      <c r="I45" s="38"/>
      <c r="J45" s="74"/>
      <c r="K45" s="106"/>
      <c r="L45" s="54"/>
      <c r="R45" s="30"/>
    </row>
    <row r="46" spans="1:12" s="55" customFormat="1" ht="36" customHeight="1">
      <c r="A46" s="146"/>
      <c r="B46" s="147"/>
      <c r="C46" s="140"/>
      <c r="D46" s="141"/>
      <c r="E46" s="16"/>
      <c r="F46" s="142"/>
      <c r="G46" s="16"/>
      <c r="H46" s="16"/>
      <c r="I46" s="39"/>
      <c r="J46" s="74"/>
      <c r="K46" s="57"/>
      <c r="L46" s="58"/>
    </row>
    <row r="47" spans="1:12" ht="36" customHeight="1">
      <c r="A47" s="23"/>
      <c r="E47" s="16"/>
      <c r="G47" s="16"/>
      <c r="H47" s="16"/>
      <c r="I47" s="39"/>
      <c r="J47" s="41"/>
      <c r="K47" s="44"/>
      <c r="L47" s="58"/>
    </row>
    <row r="48" spans="1:19" s="29" customFormat="1" ht="36" customHeight="1">
      <c r="A48" s="146"/>
      <c r="B48" s="147"/>
      <c r="C48" s="140"/>
      <c r="D48" s="141"/>
      <c r="E48" s="16"/>
      <c r="F48" s="142"/>
      <c r="G48" s="16"/>
      <c r="H48" s="16"/>
      <c r="I48" s="39"/>
      <c r="J48" s="41"/>
      <c r="K48" s="44"/>
      <c r="L48" s="58"/>
      <c r="S48"/>
    </row>
    <row r="49" spans="1:12" ht="36" customHeight="1">
      <c r="A49" s="23"/>
      <c r="E49" s="16"/>
      <c r="G49" s="16"/>
      <c r="H49" s="16"/>
      <c r="I49" s="39"/>
      <c r="J49" s="41"/>
      <c r="K49" s="44"/>
      <c r="L49" s="58"/>
    </row>
    <row r="50" spans="5:12" ht="56.25" customHeight="1">
      <c r="E50" s="16"/>
      <c r="G50" s="16"/>
      <c r="H50" s="16"/>
      <c r="I50" s="39"/>
      <c r="J50" s="41"/>
      <c r="K50" s="44"/>
      <c r="L50" s="58"/>
    </row>
    <row r="51" spans="1:12" ht="36" customHeight="1">
      <c r="A51" s="23"/>
      <c r="D51" s="140"/>
      <c r="E51" s="16"/>
      <c r="G51" s="16"/>
      <c r="H51" s="16"/>
      <c r="I51" s="39"/>
      <c r="J51" s="41"/>
      <c r="K51" s="44"/>
      <c r="L51" s="58"/>
    </row>
    <row r="52" spans="1:11" s="16" customFormat="1" ht="36" customHeight="1">
      <c r="A52" s="146"/>
      <c r="B52" s="147"/>
      <c r="C52" s="140"/>
      <c r="D52" s="140"/>
      <c r="F52" s="142"/>
      <c r="I52" s="39"/>
      <c r="J52" s="41"/>
      <c r="K52" s="44"/>
    </row>
    <row r="53" spans="1:12" ht="36" customHeight="1">
      <c r="A53" s="23"/>
      <c r="E53" s="16"/>
      <c r="G53" s="16"/>
      <c r="H53" s="16"/>
      <c r="I53" s="39"/>
      <c r="J53" s="41"/>
      <c r="K53" s="44"/>
      <c r="L53" s="58"/>
    </row>
    <row r="54" spans="5:12" ht="36" customHeight="1">
      <c r="E54" s="16"/>
      <c r="G54" s="16"/>
      <c r="H54" s="16"/>
      <c r="I54" s="39"/>
      <c r="J54" s="41"/>
      <c r="K54" s="44"/>
      <c r="L54" s="58"/>
    </row>
    <row r="55" spans="1:19" ht="36" customHeight="1">
      <c r="A55" s="23"/>
      <c r="E55" s="16"/>
      <c r="G55" s="16"/>
      <c r="H55" s="16"/>
      <c r="I55" s="39"/>
      <c r="J55" s="41"/>
      <c r="K55" s="44"/>
      <c r="L55" s="58"/>
      <c r="S55" s="28"/>
    </row>
    <row r="56" spans="1:19" s="11" customFormat="1" ht="36" customHeight="1">
      <c r="A56" s="146"/>
      <c r="B56" s="147"/>
      <c r="C56" s="140"/>
      <c r="D56" s="141"/>
      <c r="E56" s="16"/>
      <c r="F56" s="142"/>
      <c r="G56" s="16"/>
      <c r="H56" s="16"/>
      <c r="I56" s="39"/>
      <c r="J56" s="41"/>
      <c r="K56" s="36"/>
      <c r="L56" s="58"/>
      <c r="S56" s="30"/>
    </row>
    <row r="57" spans="1:12" ht="36" customHeight="1">
      <c r="A57" s="23"/>
      <c r="E57" s="16"/>
      <c r="G57" s="16"/>
      <c r="H57" s="16"/>
      <c r="I57" s="39"/>
      <c r="J57" s="41"/>
      <c r="K57" s="44"/>
      <c r="L57" s="58"/>
    </row>
    <row r="58" spans="5:12" ht="60" customHeight="1">
      <c r="E58" s="16"/>
      <c r="G58" s="16"/>
      <c r="H58" s="16"/>
      <c r="I58" s="39"/>
      <c r="J58" s="41"/>
      <c r="K58" s="44"/>
      <c r="L58" s="58"/>
    </row>
    <row r="59" spans="1:12" ht="36" customHeight="1">
      <c r="A59" s="23"/>
      <c r="E59" s="16"/>
      <c r="G59" s="16"/>
      <c r="H59" s="16"/>
      <c r="I59" s="39"/>
      <c r="J59" s="41"/>
      <c r="K59" s="44"/>
      <c r="L59" s="58"/>
    </row>
    <row r="60" spans="5:12" ht="36" customHeight="1">
      <c r="E60" s="16"/>
      <c r="G60" s="16"/>
      <c r="H60" s="16"/>
      <c r="I60" s="39"/>
      <c r="J60" s="41"/>
      <c r="K60" s="44"/>
      <c r="L60" s="58"/>
    </row>
    <row r="61" spans="1:12" ht="36" customHeight="1">
      <c r="A61" s="23"/>
      <c r="E61" s="16"/>
      <c r="G61" s="16"/>
      <c r="H61" s="16"/>
      <c r="I61" s="39"/>
      <c r="J61" s="41"/>
      <c r="K61" s="44"/>
      <c r="L61" s="58"/>
    </row>
    <row r="62" spans="1:19" s="16" customFormat="1" ht="36" customHeight="1">
      <c r="A62" s="146"/>
      <c r="B62" s="147"/>
      <c r="C62" s="140"/>
      <c r="D62" s="141"/>
      <c r="E62" s="146"/>
      <c r="F62" s="142"/>
      <c r="G62" s="146"/>
      <c r="H62" s="146"/>
      <c r="I62" s="39"/>
      <c r="J62" s="41"/>
      <c r="K62" s="36"/>
      <c r="L62" s="58"/>
      <c r="S62"/>
    </row>
    <row r="63" spans="1:19" s="29" customFormat="1" ht="36" customHeight="1">
      <c r="A63" s="55"/>
      <c r="B63" s="147"/>
      <c r="C63" s="140"/>
      <c r="D63" s="141"/>
      <c r="E63" s="146"/>
      <c r="F63" s="142"/>
      <c r="G63" s="146"/>
      <c r="H63" s="146"/>
      <c r="I63" s="39"/>
      <c r="J63" s="41"/>
      <c r="K63" s="44"/>
      <c r="L63" s="58"/>
      <c r="S63"/>
    </row>
    <row r="64" spans="9:12" ht="36" customHeight="1">
      <c r="I64" s="39"/>
      <c r="J64" s="41"/>
      <c r="K64" s="44"/>
      <c r="L64" s="58"/>
    </row>
    <row r="65" spans="2:19" s="55" customFormat="1" ht="36" customHeight="1">
      <c r="B65" s="52"/>
      <c r="C65" s="53"/>
      <c r="D65" s="54"/>
      <c r="F65" s="127"/>
      <c r="I65" s="60"/>
      <c r="J65" s="74"/>
      <c r="K65" s="57"/>
      <c r="L65" s="58"/>
      <c r="S65" s="54"/>
    </row>
    <row r="66" spans="9:12" ht="36" customHeight="1">
      <c r="I66" s="39"/>
      <c r="J66" s="41"/>
      <c r="K66" s="44"/>
      <c r="L66" s="58"/>
    </row>
    <row r="67" spans="2:12" s="55" customFormat="1" ht="36" customHeight="1">
      <c r="B67" s="52"/>
      <c r="C67" s="53"/>
      <c r="D67" s="54"/>
      <c r="F67" s="127"/>
      <c r="I67" s="60"/>
      <c r="J67" s="74"/>
      <c r="K67" s="57"/>
      <c r="L67" s="58"/>
    </row>
    <row r="68" spans="2:12" s="55" customFormat="1" ht="36" customHeight="1">
      <c r="B68" s="52"/>
      <c r="C68" s="53"/>
      <c r="D68" s="54"/>
      <c r="F68" s="127"/>
      <c r="I68" s="60"/>
      <c r="J68" s="74"/>
      <c r="K68" s="57"/>
      <c r="L68" s="58"/>
    </row>
    <row r="69" spans="2:12" s="55" customFormat="1" ht="36" customHeight="1">
      <c r="B69" s="52"/>
      <c r="C69" s="53"/>
      <c r="D69" s="54"/>
      <c r="F69" s="127"/>
      <c r="I69" s="60"/>
      <c r="J69" s="74"/>
      <c r="K69" s="57"/>
      <c r="L69" s="58"/>
    </row>
    <row r="70" spans="9:12" ht="36" customHeight="1">
      <c r="I70" s="39"/>
      <c r="J70" s="41"/>
      <c r="K70" s="44"/>
      <c r="L70" s="58"/>
    </row>
    <row r="71" spans="2:12" s="11" customFormat="1" ht="36" customHeight="1">
      <c r="B71" s="50"/>
      <c r="C71" s="51"/>
      <c r="D71" s="26"/>
      <c r="F71" s="128"/>
      <c r="I71" s="159"/>
      <c r="J71" s="73"/>
      <c r="K71" s="43"/>
      <c r="L71" s="148"/>
    </row>
    <row r="72" spans="9:12" ht="36" customHeight="1">
      <c r="I72" s="39"/>
      <c r="J72" s="41"/>
      <c r="K72" s="44"/>
      <c r="L72" s="58"/>
    </row>
    <row r="73" spans="2:12" s="11" customFormat="1" ht="36" customHeight="1">
      <c r="B73" s="50"/>
      <c r="C73" s="51"/>
      <c r="D73" s="26"/>
      <c r="F73" s="128"/>
      <c r="I73" s="159"/>
      <c r="J73" s="73"/>
      <c r="K73" s="43"/>
      <c r="L73" s="148"/>
    </row>
    <row r="74" spans="1:12" s="29" customFormat="1" ht="36" customHeight="1">
      <c r="A74" s="55"/>
      <c r="B74" s="52"/>
      <c r="C74" s="53"/>
      <c r="D74" s="54"/>
      <c r="E74" s="55"/>
      <c r="F74" s="127"/>
      <c r="G74" s="55"/>
      <c r="H74" s="55"/>
      <c r="I74" s="60"/>
      <c r="J74" s="74"/>
      <c r="K74" s="57"/>
      <c r="L74" s="58"/>
    </row>
    <row r="75" spans="1:12" s="29" customFormat="1" ht="36" customHeight="1">
      <c r="A75" s="55"/>
      <c r="B75" s="52"/>
      <c r="C75" s="53"/>
      <c r="D75" s="54"/>
      <c r="E75" s="55"/>
      <c r="F75" s="127"/>
      <c r="G75" s="55"/>
      <c r="H75" s="55"/>
      <c r="I75" s="60"/>
      <c r="J75" s="74"/>
      <c r="K75" s="57"/>
      <c r="L75" s="58"/>
    </row>
    <row r="76" spans="9:12" ht="36" customHeight="1">
      <c r="I76" s="39"/>
      <c r="J76" s="41"/>
      <c r="K76" s="44"/>
      <c r="L76" s="58"/>
    </row>
    <row r="77" spans="1:12" ht="36" customHeight="1">
      <c r="A77" s="55"/>
      <c r="I77" s="39"/>
      <c r="J77" s="41"/>
      <c r="K77" s="44"/>
      <c r="L77" s="58"/>
    </row>
    <row r="78" spans="9:12" ht="36" customHeight="1">
      <c r="I78" s="39"/>
      <c r="J78" s="41"/>
      <c r="K78" s="44"/>
      <c r="L78" s="58"/>
    </row>
    <row r="79" spans="1:12" s="29" customFormat="1" ht="36" customHeight="1">
      <c r="A79" s="55"/>
      <c r="B79" s="52"/>
      <c r="C79" s="53"/>
      <c r="D79" s="54"/>
      <c r="E79" s="55"/>
      <c r="F79" s="127"/>
      <c r="G79" s="55"/>
      <c r="H79" s="55"/>
      <c r="I79" s="60"/>
      <c r="J79" s="74"/>
      <c r="K79" s="57"/>
      <c r="L79" s="58"/>
    </row>
    <row r="80" spans="9:19" ht="36" customHeight="1">
      <c r="I80" s="39"/>
      <c r="J80" s="41"/>
      <c r="K80" s="44"/>
      <c r="L80" s="58"/>
      <c r="S80" s="26"/>
    </row>
    <row r="81" spans="1:12" s="29" customFormat="1" ht="36" customHeight="1">
      <c r="A81" s="55"/>
      <c r="B81" s="52"/>
      <c r="C81" s="53"/>
      <c r="D81" s="54"/>
      <c r="E81" s="55"/>
      <c r="F81" s="127"/>
      <c r="G81" s="55"/>
      <c r="H81" s="55"/>
      <c r="I81" s="60"/>
      <c r="J81" s="74"/>
      <c r="K81" s="57"/>
      <c r="L81" s="58"/>
    </row>
    <row r="82" spans="9:12" ht="36" customHeight="1">
      <c r="I82" s="39"/>
      <c r="J82" s="41"/>
      <c r="K82" s="44"/>
      <c r="L82" s="58"/>
    </row>
    <row r="83" spans="12:19" ht="36" customHeight="1">
      <c r="L83" s="58"/>
      <c r="S83" s="11"/>
    </row>
    <row r="84" ht="36" customHeight="1">
      <c r="S84" s="3"/>
    </row>
    <row r="85" spans="1:9" ht="36" customHeight="1">
      <c r="A85" s="23"/>
      <c r="D85" s="150"/>
      <c r="E85" s="43"/>
      <c r="F85" s="151"/>
      <c r="G85" s="43"/>
      <c r="H85" s="43"/>
      <c r="I85" s="160"/>
    </row>
    <row r="86" spans="4:9" ht="36" customHeight="1">
      <c r="D86" s="150"/>
      <c r="E86" s="43"/>
      <c r="F86" s="151"/>
      <c r="G86" s="43"/>
      <c r="H86" s="43"/>
      <c r="I86" s="160"/>
    </row>
    <row r="87" spans="1:9" ht="36" customHeight="1">
      <c r="A87" s="23"/>
      <c r="D87" s="150"/>
      <c r="E87" s="43"/>
      <c r="F87" s="151"/>
      <c r="G87" s="43"/>
      <c r="H87" s="43"/>
      <c r="I87" s="160"/>
    </row>
    <row r="88" spans="4:9" ht="36" customHeight="1">
      <c r="D88" s="150"/>
      <c r="E88" s="43"/>
      <c r="F88" s="151"/>
      <c r="G88" s="43"/>
      <c r="H88" s="43"/>
      <c r="I88" s="160"/>
    </row>
    <row r="89" spans="1:9" ht="36" customHeight="1">
      <c r="A89" s="23"/>
      <c r="D89" s="150"/>
      <c r="E89" s="43"/>
      <c r="F89" s="151"/>
      <c r="G89" s="43"/>
      <c r="H89" s="43"/>
      <c r="I89" s="160"/>
    </row>
    <row r="90" spans="4:19" ht="36" customHeight="1">
      <c r="D90" s="150"/>
      <c r="E90" s="43"/>
      <c r="F90" s="151"/>
      <c r="G90" s="43"/>
      <c r="H90" s="43"/>
      <c r="I90" s="160"/>
      <c r="S90" s="26"/>
    </row>
    <row r="91" spans="1:9" ht="36" customHeight="1">
      <c r="A91" s="23"/>
      <c r="D91" s="150"/>
      <c r="E91" s="43"/>
      <c r="F91" s="151"/>
      <c r="G91" s="43"/>
      <c r="H91" s="43"/>
      <c r="I91" s="160"/>
    </row>
    <row r="92" spans="4:9" ht="36" customHeight="1">
      <c r="D92" s="150"/>
      <c r="E92" s="43"/>
      <c r="F92" s="151"/>
      <c r="G92" s="43"/>
      <c r="H92" s="43"/>
      <c r="I92" s="160"/>
    </row>
    <row r="93" spans="1:9" ht="36" customHeight="1">
      <c r="A93" s="23"/>
      <c r="I93" s="160"/>
    </row>
    <row r="94" spans="4:19" ht="36" customHeight="1">
      <c r="D94" s="152"/>
      <c r="E94" s="153"/>
      <c r="F94" s="154"/>
      <c r="G94" s="153"/>
      <c r="H94" s="153"/>
      <c r="I94" s="37"/>
      <c r="S94" s="11"/>
    </row>
    <row r="95" ht="36" customHeight="1">
      <c r="A95" s="23"/>
    </row>
    <row r="97" spans="1:19" ht="36" customHeight="1">
      <c r="A97" s="23"/>
      <c r="S97" s="11"/>
    </row>
    <row r="99" ht="36" customHeight="1">
      <c r="A99" s="23"/>
    </row>
    <row r="100" ht="36" customHeight="1">
      <c r="S100" s="11"/>
    </row>
    <row r="101" ht="36" customHeight="1">
      <c r="A101" s="23"/>
    </row>
    <row r="103" ht="36" customHeight="1">
      <c r="A103" s="23"/>
    </row>
    <row r="105" spans="1:19" ht="36" customHeight="1">
      <c r="A105" s="23"/>
      <c r="S105" s="29"/>
    </row>
    <row r="107" spans="1:19" ht="36" customHeight="1">
      <c r="A107" s="23"/>
      <c r="S107" s="29"/>
    </row>
    <row r="108" ht="36" customHeight="1">
      <c r="S108" s="31"/>
    </row>
    <row r="109" spans="1:19" ht="36" customHeight="1">
      <c r="A109" s="23"/>
      <c r="S109" s="31"/>
    </row>
    <row r="110" ht="36" customHeight="1">
      <c r="S110" s="31"/>
    </row>
    <row r="111" ht="36" customHeight="1">
      <c r="A111" s="23"/>
    </row>
    <row r="113" spans="1:19" ht="36" customHeight="1">
      <c r="A113" s="23"/>
      <c r="S113" s="26"/>
    </row>
    <row r="115" ht="36" customHeight="1">
      <c r="A115" s="23"/>
    </row>
    <row r="117" spans="1:19" ht="36" customHeight="1">
      <c r="A117" s="23"/>
      <c r="S117" s="29"/>
    </row>
    <row r="119" ht="36" customHeight="1">
      <c r="A119" s="23"/>
    </row>
    <row r="121" spans="1:19" ht="36" customHeight="1">
      <c r="A121" s="23"/>
      <c r="S121" s="29"/>
    </row>
    <row r="122" spans="1:19" s="11" customFormat="1" ht="36" customHeight="1">
      <c r="A122" s="146"/>
      <c r="B122" s="147"/>
      <c r="C122" s="140"/>
      <c r="D122" s="141"/>
      <c r="E122" s="146"/>
      <c r="F122" s="142"/>
      <c r="G122" s="146"/>
      <c r="H122" s="146"/>
      <c r="I122" s="61"/>
      <c r="J122" s="149"/>
      <c r="K122" s="146"/>
      <c r="L122" s="146"/>
      <c r="M122"/>
      <c r="S122"/>
    </row>
    <row r="123" ht="36" customHeight="1">
      <c r="A123" s="23"/>
    </row>
    <row r="124" spans="1:19" s="16" customFormat="1" ht="36" customHeight="1">
      <c r="A124" s="146"/>
      <c r="B124" s="4"/>
      <c r="C124" s="17"/>
      <c r="D124" s="18"/>
      <c r="F124" s="126"/>
      <c r="I124" s="61"/>
      <c r="J124" s="35"/>
      <c r="S124" s="29"/>
    </row>
    <row r="125" ht="36" customHeight="1">
      <c r="A125" s="23"/>
    </row>
    <row r="127" spans="1:19" ht="36" customHeight="1">
      <c r="A127" s="23"/>
      <c r="S127" s="11"/>
    </row>
    <row r="128" ht="36" customHeight="1">
      <c r="S128" s="11"/>
    </row>
    <row r="129" ht="36" customHeight="1">
      <c r="A129" s="23"/>
    </row>
    <row r="130" ht="36" customHeight="1">
      <c r="S130" s="26"/>
    </row>
    <row r="131" ht="36" customHeight="1">
      <c r="A131" s="23"/>
    </row>
    <row r="133" ht="36" customHeight="1">
      <c r="A133" s="23"/>
    </row>
    <row r="135" spans="1:19" ht="36" customHeight="1">
      <c r="A135" s="23"/>
      <c r="S135" s="29"/>
    </row>
    <row r="137" ht="36" customHeight="1">
      <c r="A137" s="23"/>
    </row>
    <row r="139" ht="36" customHeight="1">
      <c r="A139" s="23"/>
    </row>
    <row r="141" ht="36" customHeight="1">
      <c r="A141" s="23"/>
    </row>
    <row r="143" ht="36" customHeight="1">
      <c r="A143" s="23"/>
    </row>
    <row r="145" ht="36" customHeight="1">
      <c r="A145" s="23"/>
    </row>
    <row r="147" ht="36" customHeight="1">
      <c r="A147" s="23"/>
    </row>
    <row r="148" ht="36" customHeight="1">
      <c r="S148" s="31"/>
    </row>
    <row r="149" ht="36" customHeight="1">
      <c r="A149" s="23"/>
    </row>
    <row r="151" ht="36" customHeight="1">
      <c r="A151" s="23"/>
    </row>
    <row r="153" ht="36" customHeight="1">
      <c r="A153" s="23"/>
    </row>
    <row r="155" ht="36" customHeight="1">
      <c r="A155" s="23"/>
    </row>
    <row r="157" ht="36" customHeight="1">
      <c r="A157" s="23"/>
    </row>
    <row r="159" ht="36" customHeight="1">
      <c r="A159" s="23"/>
    </row>
    <row r="161" ht="36" customHeight="1">
      <c r="A161" s="23"/>
    </row>
    <row r="163" spans="9:11" ht="36" customHeight="1">
      <c r="I163" s="38"/>
      <c r="J163" s="73"/>
      <c r="K163" s="43"/>
    </row>
    <row r="181" spans="4:9" ht="36" customHeight="1">
      <c r="D181" s="150"/>
      <c r="E181" s="43"/>
      <c r="F181" s="151"/>
      <c r="G181" s="43"/>
      <c r="H181" s="43"/>
      <c r="I181" s="39"/>
    </row>
    <row r="182" spans="4:17" ht="36" customHeight="1">
      <c r="D182" s="150"/>
      <c r="E182" s="43"/>
      <c r="F182" s="151"/>
      <c r="G182" s="43"/>
      <c r="H182" s="43"/>
      <c r="I182" s="39"/>
      <c r="Q182" s="6"/>
    </row>
    <row r="183" spans="4:9" ht="36" customHeight="1">
      <c r="D183" s="150"/>
      <c r="E183" s="43"/>
      <c r="F183" s="151"/>
      <c r="G183" s="43"/>
      <c r="H183" s="43"/>
      <c r="I183" s="39"/>
    </row>
    <row r="184" spans="4:9" ht="36" customHeight="1">
      <c r="D184" s="150"/>
      <c r="E184" s="43"/>
      <c r="F184" s="151"/>
      <c r="G184" s="43"/>
      <c r="H184" s="43"/>
      <c r="I184" s="39"/>
    </row>
    <row r="185" spans="4:9" ht="36" customHeight="1">
      <c r="D185" s="150"/>
      <c r="E185" s="43"/>
      <c r="F185" s="151"/>
      <c r="G185" s="43"/>
      <c r="H185" s="43"/>
      <c r="I185" s="39"/>
    </row>
    <row r="186" spans="4:9" ht="36" customHeight="1">
      <c r="D186" s="150"/>
      <c r="E186" s="43"/>
      <c r="F186" s="151"/>
      <c r="G186" s="43"/>
      <c r="H186" s="43"/>
      <c r="I186" s="39"/>
    </row>
    <row r="187" spans="4:9" ht="36" customHeight="1">
      <c r="D187" s="150"/>
      <c r="E187" s="43"/>
      <c r="F187" s="151"/>
      <c r="G187" s="43"/>
      <c r="H187" s="43"/>
      <c r="I187" s="39"/>
    </row>
    <row r="188" spans="1:13" s="7" customFormat="1" ht="36" customHeight="1">
      <c r="A188" s="146"/>
      <c r="B188" s="147"/>
      <c r="C188" s="140"/>
      <c r="D188" s="150"/>
      <c r="E188" s="43"/>
      <c r="F188" s="151"/>
      <c r="G188" s="43"/>
      <c r="H188" s="43"/>
      <c r="I188" s="39"/>
      <c r="J188" s="149"/>
      <c r="K188" s="146"/>
      <c r="L188" s="146"/>
      <c r="M188"/>
    </row>
    <row r="190" spans="1:13" ht="36" customHeight="1">
      <c r="A190" s="153"/>
      <c r="B190" s="155"/>
      <c r="C190" s="156"/>
      <c r="D190" s="152"/>
      <c r="E190" s="153"/>
      <c r="F190" s="154"/>
      <c r="G190" s="153"/>
      <c r="H190" s="153"/>
      <c r="I190" s="40"/>
      <c r="J190" s="157"/>
      <c r="K190" s="153"/>
      <c r="L190" s="153"/>
      <c r="M190" s="7"/>
    </row>
  </sheetData>
  <sheetProtection/>
  <autoFilter ref="A7:H61"/>
  <mergeCells count="13">
    <mergeCell ref="D5:D6"/>
    <mergeCell ref="E5:E6"/>
    <mergeCell ref="F5:G5"/>
    <mergeCell ref="H5:H6"/>
    <mergeCell ref="I5:K5"/>
    <mergeCell ref="L5:L6"/>
    <mergeCell ref="A1:L1"/>
    <mergeCell ref="A2:L2"/>
    <mergeCell ref="A3:L3"/>
    <mergeCell ref="A4:L4"/>
    <mergeCell ref="A5:A6"/>
    <mergeCell ref="B5:B6"/>
    <mergeCell ref="C5:C6"/>
  </mergeCells>
  <dataValidations count="1">
    <dataValidation type="list" allowBlank="1" showInputMessage="1" showErrorMessage="1" sqref="L73:L83">
      <formula1>$S$1:$S$47</formula1>
    </dataValidation>
  </dataValidations>
  <printOptions gridLines="1"/>
  <pageMargins left="0.57" right="0.03937007874015748" top="0.7480314960629921" bottom="0.7480314960629921" header="0.31496062992125984" footer="0.31496062992125984"/>
  <pageSetup horizontalDpi="600" verticalDpi="600" orientation="landscape" paperSize="9" scale="65" r:id="rId1"/>
  <headerFooter>
    <oddHeader>&amp;R&amp;"-,Grassetto"&amp;10Allegato "2/A" del verbale della Commissione del 28/07/2011</oddHeader>
    <oddFooter>&amp;L&amp;12AZ              GV                CC                     MDC                   LSLR                LR             FS              MGP             FAL                      GL                    VR&amp;11
&amp;RPag.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90"/>
  <sheetViews>
    <sheetView zoomScalePageLayoutView="0" workbookViewId="0" topLeftCell="A1">
      <selection activeCell="A7" sqref="A7:IV7"/>
    </sheetView>
  </sheetViews>
  <sheetFormatPr defaultColWidth="9.140625" defaultRowHeight="36" customHeight="1"/>
  <cols>
    <col min="1" max="1" width="6.7109375" style="146" customWidth="1"/>
    <col min="2" max="2" width="6.140625" style="147" customWidth="1"/>
    <col min="3" max="3" width="12.00390625" style="140" customWidth="1"/>
    <col min="4" max="4" width="29.7109375" style="141" customWidth="1"/>
    <col min="5" max="5" width="17.7109375" style="146" customWidth="1"/>
    <col min="6" max="6" width="14.8515625" style="142" customWidth="1"/>
    <col min="7" max="7" width="10.8515625" style="146" customWidth="1"/>
    <col min="8" max="8" width="11.421875" style="146" customWidth="1"/>
    <col min="9" max="9" width="11.140625" style="25" customWidth="1"/>
    <col min="10" max="10" width="11.57421875" style="149" customWidth="1"/>
    <col min="11" max="11" width="11.421875" style="146" customWidth="1"/>
    <col min="12" max="12" width="48.00390625" style="146" customWidth="1"/>
    <col min="13" max="13" width="27.140625" style="0" customWidth="1"/>
    <col min="19" max="19" width="56.8515625" style="0" customWidth="1"/>
  </cols>
  <sheetData>
    <row r="1" spans="1:16" ht="36" customHeight="1">
      <c r="A1" s="199" t="s">
        <v>35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12"/>
      <c r="N1" s="12"/>
      <c r="O1" s="12"/>
      <c r="P1" s="12"/>
    </row>
    <row r="2" spans="1:13" ht="56.25" customHeight="1">
      <c r="A2" s="201" t="s">
        <v>21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"/>
    </row>
    <row r="3" spans="1:19" ht="36" customHeight="1">
      <c r="A3" s="202" t="s">
        <v>15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19"/>
      <c r="S3" s="32"/>
    </row>
    <row r="4" spans="1:19" ht="36" customHeight="1">
      <c r="A4" s="203" t="s">
        <v>52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4"/>
      <c r="M4" s="21"/>
      <c r="S4" s="32"/>
    </row>
    <row r="5" spans="1:19" ht="36" customHeight="1">
      <c r="A5" s="194" t="s">
        <v>0</v>
      </c>
      <c r="B5" s="188" t="s">
        <v>6</v>
      </c>
      <c r="C5" s="205" t="s">
        <v>2</v>
      </c>
      <c r="D5" s="194" t="s">
        <v>1</v>
      </c>
      <c r="E5" s="194" t="s">
        <v>4</v>
      </c>
      <c r="F5" s="196" t="s">
        <v>14</v>
      </c>
      <c r="G5" s="207"/>
      <c r="H5" s="194" t="s">
        <v>5</v>
      </c>
      <c r="I5" s="196" t="s">
        <v>19</v>
      </c>
      <c r="J5" s="197"/>
      <c r="K5" s="197"/>
      <c r="L5" s="198" t="s">
        <v>13</v>
      </c>
      <c r="M5" s="22"/>
      <c r="S5" s="32"/>
    </row>
    <row r="6" spans="1:19" ht="36" customHeight="1">
      <c r="A6" s="195"/>
      <c r="B6" s="189"/>
      <c r="C6" s="206"/>
      <c r="D6" s="195"/>
      <c r="E6" s="195"/>
      <c r="F6" s="165" t="s">
        <v>3</v>
      </c>
      <c r="G6" s="134" t="s">
        <v>11</v>
      </c>
      <c r="H6" s="195"/>
      <c r="I6" s="129" t="s">
        <v>18</v>
      </c>
      <c r="J6" s="135" t="s">
        <v>17</v>
      </c>
      <c r="K6" s="163" t="s">
        <v>20</v>
      </c>
      <c r="L6" s="198"/>
      <c r="M6" s="22"/>
      <c r="S6" s="32"/>
    </row>
    <row r="7" spans="1:19" ht="36" customHeight="1">
      <c r="A7" s="164"/>
      <c r="B7" s="92"/>
      <c r="C7" s="97"/>
      <c r="D7" s="164"/>
      <c r="E7" s="164"/>
      <c r="F7" s="164"/>
      <c r="G7" s="138"/>
      <c r="H7" s="164"/>
      <c r="I7" s="130"/>
      <c r="J7" s="164"/>
      <c r="K7" s="164"/>
      <c r="L7" s="139"/>
      <c r="M7" s="22"/>
      <c r="S7" s="32"/>
    </row>
    <row r="8" spans="1:12" s="16" customFormat="1" ht="34.5" customHeight="1">
      <c r="A8" s="16">
        <v>1</v>
      </c>
      <c r="B8" s="4">
        <v>4371</v>
      </c>
      <c r="C8" s="17">
        <v>40302</v>
      </c>
      <c r="D8" s="18" t="s">
        <v>51</v>
      </c>
      <c r="E8" s="16" t="s">
        <v>8</v>
      </c>
      <c r="F8" s="18" t="s">
        <v>7</v>
      </c>
      <c r="G8" s="16" t="s">
        <v>10</v>
      </c>
      <c r="H8" s="16" t="s">
        <v>32</v>
      </c>
      <c r="I8" s="61" t="s">
        <v>55</v>
      </c>
      <c r="L8" s="28"/>
    </row>
    <row r="9" spans="2:12" s="16" customFormat="1" ht="34.5" customHeight="1">
      <c r="B9" s="4"/>
      <c r="C9" s="17"/>
      <c r="D9" s="18"/>
      <c r="F9" s="18"/>
      <c r="I9" s="61"/>
      <c r="L9" s="28"/>
    </row>
    <row r="10" spans="1:19" s="103" customFormat="1" ht="36" customHeight="1">
      <c r="A10" s="83"/>
      <c r="B10" s="92"/>
      <c r="C10" s="158"/>
      <c r="D10" s="100"/>
      <c r="E10" s="100"/>
      <c r="F10" s="100"/>
      <c r="G10" s="12"/>
      <c r="H10" s="100"/>
      <c r="I10" s="41"/>
      <c r="J10" s="41"/>
      <c r="K10" s="102"/>
      <c r="L10" s="28"/>
      <c r="S10" s="88"/>
    </row>
    <row r="11" spans="1:19" s="103" customFormat="1" ht="36" customHeight="1">
      <c r="A11" s="83"/>
      <c r="B11" s="92"/>
      <c r="C11" s="158"/>
      <c r="D11" s="100"/>
      <c r="E11" s="100"/>
      <c r="F11" s="100"/>
      <c r="G11" s="12"/>
      <c r="H11" s="100"/>
      <c r="I11" s="41"/>
      <c r="J11" s="41"/>
      <c r="K11" s="102"/>
      <c r="L11" s="28"/>
      <c r="S11" s="105"/>
    </row>
    <row r="12" spans="1:19" s="104" customFormat="1" ht="36" customHeight="1">
      <c r="A12" s="83"/>
      <c r="B12" s="92"/>
      <c r="C12" s="158"/>
      <c r="D12" s="100"/>
      <c r="E12" s="100"/>
      <c r="F12" s="100"/>
      <c r="G12" s="12"/>
      <c r="H12" s="100"/>
      <c r="I12" s="41"/>
      <c r="J12" s="41"/>
      <c r="K12" s="102"/>
      <c r="L12" s="58"/>
      <c r="S12" s="32"/>
    </row>
    <row r="13" spans="1:19" s="104" customFormat="1" ht="36" customHeight="1">
      <c r="A13" s="83"/>
      <c r="B13" s="92"/>
      <c r="C13" s="158"/>
      <c r="D13" s="100"/>
      <c r="E13" s="100"/>
      <c r="F13" s="100"/>
      <c r="G13" s="12"/>
      <c r="H13" s="100"/>
      <c r="I13" s="41"/>
      <c r="J13" s="41"/>
      <c r="K13" s="102"/>
      <c r="L13" s="58"/>
      <c r="S13" s="32"/>
    </row>
    <row r="14" spans="1:19" s="104" customFormat="1" ht="36" customHeight="1">
      <c r="A14" s="83"/>
      <c r="B14" s="92"/>
      <c r="C14" s="158"/>
      <c r="D14" s="100"/>
      <c r="E14" s="100"/>
      <c r="F14" s="100"/>
      <c r="G14" s="12"/>
      <c r="H14" s="100"/>
      <c r="I14" s="41"/>
      <c r="J14" s="41"/>
      <c r="K14" s="102"/>
      <c r="L14" s="58"/>
      <c r="S14" s="32"/>
    </row>
    <row r="15" spans="1:19" s="103" customFormat="1" ht="36" customHeight="1">
      <c r="A15" s="83"/>
      <c r="B15" s="92"/>
      <c r="C15" s="158"/>
      <c r="D15" s="100"/>
      <c r="E15" s="100"/>
      <c r="F15" s="100"/>
      <c r="G15" s="12"/>
      <c r="H15" s="100"/>
      <c r="I15" s="41"/>
      <c r="J15" s="41"/>
      <c r="K15" s="102"/>
      <c r="L15" s="28"/>
      <c r="S15" s="88"/>
    </row>
    <row r="16" spans="1:19" s="101" customFormat="1" ht="36" customHeight="1">
      <c r="A16" s="83"/>
      <c r="B16" s="92"/>
      <c r="C16" s="158"/>
      <c r="D16" s="100"/>
      <c r="E16" s="100"/>
      <c r="F16" s="100"/>
      <c r="G16" s="12"/>
      <c r="H16" s="100"/>
      <c r="I16" s="41"/>
      <c r="J16" s="41"/>
      <c r="K16" s="102"/>
      <c r="L16" s="58"/>
      <c r="S16" s="32"/>
    </row>
    <row r="17" spans="1:19" s="104" customFormat="1" ht="36" customHeight="1">
      <c r="A17" s="83"/>
      <c r="B17" s="92"/>
      <c r="C17" s="158"/>
      <c r="D17" s="100"/>
      <c r="E17" s="100"/>
      <c r="F17" s="100"/>
      <c r="G17" s="12"/>
      <c r="H17" s="100"/>
      <c r="I17" s="41"/>
      <c r="J17" s="41"/>
      <c r="K17" s="41"/>
      <c r="L17" s="28"/>
      <c r="S17" s="46"/>
    </row>
    <row r="18" spans="1:19" s="103" customFormat="1" ht="47.25" customHeight="1">
      <c r="A18" s="83"/>
      <c r="B18" s="92"/>
      <c r="C18" s="158"/>
      <c r="D18" s="100"/>
      <c r="E18" s="100"/>
      <c r="F18" s="100"/>
      <c r="G18" s="12"/>
      <c r="H18" s="100"/>
      <c r="I18" s="36"/>
      <c r="J18" s="41"/>
      <c r="K18" s="41"/>
      <c r="L18" s="28"/>
      <c r="S18" s="89"/>
    </row>
    <row r="19" spans="1:19" s="103" customFormat="1" ht="36" customHeight="1">
      <c r="A19" s="83"/>
      <c r="B19" s="93"/>
      <c r="C19" s="1"/>
      <c r="D19" s="3"/>
      <c r="E19" s="112"/>
      <c r="F19" s="166"/>
      <c r="G19" s="22"/>
      <c r="H19" s="118"/>
      <c r="I19" s="36"/>
      <c r="J19" s="41"/>
      <c r="K19" s="41"/>
      <c r="L19" s="28"/>
      <c r="S19" s="89"/>
    </row>
    <row r="20" spans="1:19" s="29" customFormat="1" ht="36" customHeight="1">
      <c r="A20" s="83"/>
      <c r="B20" s="93"/>
      <c r="C20" s="1"/>
      <c r="D20" s="3"/>
      <c r="E20" s="100"/>
      <c r="F20" s="100"/>
      <c r="G20" s="12"/>
      <c r="H20" s="100"/>
      <c r="I20" s="39"/>
      <c r="J20" s="38"/>
      <c r="K20" s="45"/>
      <c r="L20" s="47"/>
      <c r="S20" s="32"/>
    </row>
    <row r="21" spans="1:19" ht="36" customHeight="1">
      <c r="A21" s="83"/>
      <c r="B21" s="93"/>
      <c r="C21" s="1"/>
      <c r="D21" s="3"/>
      <c r="E21" s="112"/>
      <c r="F21" s="166"/>
      <c r="G21" s="109"/>
      <c r="H21" s="112"/>
      <c r="I21" s="39"/>
      <c r="J21" s="41"/>
      <c r="K21" s="44"/>
      <c r="L21" s="30"/>
      <c r="S21" s="32"/>
    </row>
    <row r="22" spans="1:19" s="104" customFormat="1" ht="36" customHeight="1">
      <c r="A22" s="83"/>
      <c r="B22" s="93"/>
      <c r="C22" s="1"/>
      <c r="D22" s="18"/>
      <c r="E22" s="112"/>
      <c r="F22" s="166"/>
      <c r="G22" s="109"/>
      <c r="H22" s="112"/>
      <c r="I22" s="41"/>
      <c r="J22" s="41"/>
      <c r="K22" s="41"/>
      <c r="L22" s="28"/>
      <c r="S22" s="32"/>
    </row>
    <row r="23" spans="1:12" s="103" customFormat="1" ht="36" customHeight="1">
      <c r="A23" s="83"/>
      <c r="B23" s="90"/>
      <c r="C23" s="17"/>
      <c r="D23" s="18"/>
      <c r="E23" s="112"/>
      <c r="F23" s="166"/>
      <c r="G23" s="109"/>
      <c r="H23" s="112"/>
      <c r="I23" s="41"/>
      <c r="J23" s="41"/>
      <c r="K23" s="102"/>
      <c r="L23" s="28"/>
    </row>
    <row r="24" spans="1:19" s="107" customFormat="1" ht="36" customHeight="1">
      <c r="A24" s="83"/>
      <c r="B24" s="90"/>
      <c r="C24" s="17"/>
      <c r="D24" s="18"/>
      <c r="E24" s="112"/>
      <c r="F24" s="166"/>
      <c r="G24" s="109"/>
      <c r="H24" s="112"/>
      <c r="I24" s="41"/>
      <c r="J24" s="74"/>
      <c r="K24" s="106"/>
      <c r="L24" s="58"/>
      <c r="S24" s="58"/>
    </row>
    <row r="25" spans="1:12" s="107" customFormat="1" ht="36" customHeight="1">
      <c r="A25" s="83"/>
      <c r="B25" s="93"/>
      <c r="C25" s="17"/>
      <c r="D25" s="3"/>
      <c r="E25" s="112"/>
      <c r="F25" s="166"/>
      <c r="G25" s="109"/>
      <c r="H25" s="112"/>
      <c r="I25" s="41"/>
      <c r="J25" s="74"/>
      <c r="K25" s="74"/>
      <c r="L25" s="58"/>
    </row>
    <row r="26" spans="1:12" s="103" customFormat="1" ht="36" customHeight="1">
      <c r="A26" s="83"/>
      <c r="B26" s="93"/>
      <c r="C26" s="17"/>
      <c r="D26" s="3"/>
      <c r="E26" s="112"/>
      <c r="F26" s="166"/>
      <c r="G26" s="109"/>
      <c r="H26" s="112"/>
      <c r="I26" s="41"/>
      <c r="J26" s="41"/>
      <c r="K26" s="41"/>
      <c r="L26" s="28"/>
    </row>
    <row r="27" spans="1:12" s="107" customFormat="1" ht="36" customHeight="1">
      <c r="A27" s="83"/>
      <c r="B27" s="93"/>
      <c r="C27" s="17"/>
      <c r="D27" s="3"/>
      <c r="E27" s="112"/>
      <c r="F27" s="166"/>
      <c r="G27" s="109"/>
      <c r="H27" s="112"/>
      <c r="I27" s="41"/>
      <c r="J27" s="74"/>
      <c r="K27" s="106"/>
      <c r="L27" s="58"/>
    </row>
    <row r="28" spans="1:11" s="103" customFormat="1" ht="36" customHeight="1">
      <c r="A28" s="83"/>
      <c r="B28" s="93"/>
      <c r="C28" s="17"/>
      <c r="D28" s="3"/>
      <c r="E28" s="112"/>
      <c r="F28" s="166"/>
      <c r="G28" s="109"/>
      <c r="H28" s="112"/>
      <c r="I28" s="41"/>
      <c r="J28" s="41"/>
      <c r="K28" s="102"/>
    </row>
    <row r="29" spans="1:11" s="103" customFormat="1" ht="36" customHeight="1">
      <c r="A29" s="83"/>
      <c r="B29" s="90"/>
      <c r="C29" s="17"/>
      <c r="D29" s="18"/>
      <c r="E29" s="113"/>
      <c r="F29" s="99"/>
      <c r="G29" s="16"/>
      <c r="H29" s="119"/>
      <c r="I29" s="41"/>
      <c r="J29" s="41"/>
      <c r="K29" s="102"/>
    </row>
    <row r="30" spans="1:11" s="103" customFormat="1" ht="36" customHeight="1">
      <c r="A30" s="83"/>
      <c r="B30" s="90"/>
      <c r="C30" s="17"/>
      <c r="D30" s="18"/>
      <c r="E30" s="111"/>
      <c r="F30" s="99"/>
      <c r="G30" s="16"/>
      <c r="H30" s="119"/>
      <c r="I30" s="41"/>
      <c r="J30" s="41"/>
      <c r="K30" s="102"/>
    </row>
    <row r="31" spans="1:11" s="103" customFormat="1" ht="36" customHeight="1">
      <c r="A31" s="83"/>
      <c r="B31" s="90"/>
      <c r="C31" s="17"/>
      <c r="D31" s="18"/>
      <c r="E31" s="113"/>
      <c r="F31" s="99"/>
      <c r="G31" s="16"/>
      <c r="H31" s="119"/>
      <c r="I31" s="41"/>
      <c r="J31" s="41"/>
      <c r="K31" s="102"/>
    </row>
    <row r="32" spans="1:12" s="103" customFormat="1" ht="36" customHeight="1">
      <c r="A32" s="143"/>
      <c r="B32" s="93"/>
      <c r="C32" s="144"/>
      <c r="D32" s="141"/>
      <c r="E32" s="145"/>
      <c r="F32" s="142"/>
      <c r="G32" s="145"/>
      <c r="H32" s="145"/>
      <c r="I32" s="41"/>
      <c r="J32" s="41"/>
      <c r="K32" s="102"/>
      <c r="L32" s="18"/>
    </row>
    <row r="33" spans="1:11" s="103" customFormat="1" ht="36" customHeight="1">
      <c r="A33" s="143"/>
      <c r="B33" s="93"/>
      <c r="C33" s="144"/>
      <c r="D33" s="141"/>
      <c r="E33" s="145"/>
      <c r="F33" s="142"/>
      <c r="G33" s="145"/>
      <c r="H33" s="145"/>
      <c r="I33" s="41"/>
      <c r="J33" s="41"/>
      <c r="K33" s="102"/>
    </row>
    <row r="34" spans="1:12" s="103" customFormat="1" ht="49.5" customHeight="1">
      <c r="A34" s="143"/>
      <c r="B34" s="93"/>
      <c r="C34" s="144"/>
      <c r="D34" s="141"/>
      <c r="E34" s="145"/>
      <c r="F34" s="142"/>
      <c r="G34" s="145"/>
      <c r="H34" s="145"/>
      <c r="I34" s="41"/>
      <c r="J34" s="41"/>
      <c r="K34" s="102"/>
      <c r="L34" s="28"/>
    </row>
    <row r="35" spans="1:19" s="108" customFormat="1" ht="49.5" customHeight="1">
      <c r="A35" s="143"/>
      <c r="B35" s="93"/>
      <c r="C35" s="144"/>
      <c r="D35" s="141"/>
      <c r="E35" s="145"/>
      <c r="F35" s="142"/>
      <c r="G35" s="145"/>
      <c r="H35" s="145"/>
      <c r="I35" s="41"/>
      <c r="J35" s="41"/>
      <c r="K35" s="102"/>
      <c r="L35" s="58"/>
      <c r="S35" s="104"/>
    </row>
    <row r="36" spans="1:12" s="103" customFormat="1" ht="36" customHeight="1">
      <c r="A36" s="143"/>
      <c r="B36" s="93"/>
      <c r="C36" s="144"/>
      <c r="D36" s="141"/>
      <c r="E36" s="145"/>
      <c r="F36" s="142"/>
      <c r="G36" s="145"/>
      <c r="H36" s="145"/>
      <c r="I36" s="41"/>
      <c r="J36" s="41"/>
      <c r="K36" s="102"/>
      <c r="L36" s="28"/>
    </row>
    <row r="37" spans="1:12" s="104" customFormat="1" ht="36" customHeight="1">
      <c r="A37" s="143"/>
      <c r="B37" s="93"/>
      <c r="C37" s="144"/>
      <c r="D37" s="141"/>
      <c r="E37" s="145"/>
      <c r="F37" s="142"/>
      <c r="G37" s="145"/>
      <c r="H37" s="145"/>
      <c r="I37" s="41"/>
      <c r="J37" s="41"/>
      <c r="K37" s="102"/>
      <c r="L37" s="58"/>
    </row>
    <row r="38" spans="1:12" s="104" customFormat="1" ht="36" customHeight="1">
      <c r="A38" s="143"/>
      <c r="B38" s="93"/>
      <c r="C38" s="144"/>
      <c r="D38" s="141"/>
      <c r="E38" s="145"/>
      <c r="F38" s="142"/>
      <c r="G38" s="145"/>
      <c r="H38" s="145"/>
      <c r="I38" s="41"/>
      <c r="J38" s="41"/>
      <c r="K38" s="102"/>
      <c r="L38" s="58"/>
    </row>
    <row r="39" spans="1:12" s="104" customFormat="1" ht="36" customHeight="1">
      <c r="A39" s="143"/>
      <c r="B39" s="93"/>
      <c r="C39" s="144"/>
      <c r="D39" s="141"/>
      <c r="E39" s="145"/>
      <c r="F39" s="142"/>
      <c r="G39" s="145"/>
      <c r="H39" s="145"/>
      <c r="I39" s="41"/>
      <c r="J39" s="41"/>
      <c r="K39" s="102"/>
      <c r="L39" s="58"/>
    </row>
    <row r="40" spans="1:19" s="108" customFormat="1" ht="36" customHeight="1">
      <c r="A40" s="143"/>
      <c r="B40" s="93"/>
      <c r="C40" s="144"/>
      <c r="D40" s="141"/>
      <c r="E40" s="145"/>
      <c r="F40" s="142"/>
      <c r="G40" s="145"/>
      <c r="H40" s="145"/>
      <c r="I40" s="41"/>
      <c r="J40" s="41"/>
      <c r="K40" s="102"/>
      <c r="L40" s="58"/>
      <c r="S40" s="104"/>
    </row>
    <row r="41" spans="1:12" s="104" customFormat="1" ht="36" customHeight="1">
      <c r="A41" s="143"/>
      <c r="B41" s="93"/>
      <c r="C41" s="144"/>
      <c r="D41" s="141"/>
      <c r="E41" s="145"/>
      <c r="F41" s="142"/>
      <c r="G41" s="145"/>
      <c r="H41" s="145"/>
      <c r="I41" s="41"/>
      <c r="J41" s="41"/>
      <c r="K41" s="102"/>
      <c r="L41" s="58"/>
    </row>
    <row r="42" spans="1:12" s="104" customFormat="1" ht="36" customHeight="1">
      <c r="A42" s="143"/>
      <c r="B42" s="93"/>
      <c r="C42" s="144"/>
      <c r="D42" s="141"/>
      <c r="E42" s="145"/>
      <c r="F42" s="142"/>
      <c r="G42" s="145"/>
      <c r="H42" s="145"/>
      <c r="I42" s="41"/>
      <c r="J42" s="41"/>
      <c r="K42" s="102"/>
      <c r="L42" s="58"/>
    </row>
    <row r="43" spans="1:12" s="104" customFormat="1" ht="36" customHeight="1">
      <c r="A43" s="143"/>
      <c r="B43" s="90"/>
      <c r="C43" s="144"/>
      <c r="D43" s="18"/>
      <c r="E43" s="103"/>
      <c r="F43" s="126"/>
      <c r="G43" s="103"/>
      <c r="H43" s="103"/>
      <c r="I43" s="41"/>
      <c r="J43" s="41"/>
      <c r="K43" s="102"/>
      <c r="L43" s="58"/>
    </row>
    <row r="44" spans="1:12" s="104" customFormat="1" ht="78" customHeight="1">
      <c r="A44" s="143"/>
      <c r="B44" s="90"/>
      <c r="C44" s="144"/>
      <c r="D44" s="18"/>
      <c r="E44" s="103"/>
      <c r="F44" s="126"/>
      <c r="G44" s="103"/>
      <c r="H44" s="103"/>
      <c r="I44" s="41"/>
      <c r="J44" s="41"/>
      <c r="K44" s="102"/>
      <c r="L44" s="28"/>
    </row>
    <row r="45" spans="1:18" s="101" customFormat="1" ht="36" customHeight="1">
      <c r="A45" s="143"/>
      <c r="B45" s="90"/>
      <c r="C45" s="144"/>
      <c r="D45" s="18"/>
      <c r="E45" s="103"/>
      <c r="F45" s="126"/>
      <c r="G45" s="103"/>
      <c r="H45" s="103"/>
      <c r="I45" s="41"/>
      <c r="J45" s="74"/>
      <c r="K45" s="106"/>
      <c r="L45" s="54"/>
      <c r="R45" s="30"/>
    </row>
    <row r="46" spans="1:12" s="55" customFormat="1" ht="36" customHeight="1">
      <c r="A46" s="146"/>
      <c r="B46" s="147"/>
      <c r="C46" s="140"/>
      <c r="D46" s="141"/>
      <c r="E46" s="16"/>
      <c r="F46" s="142"/>
      <c r="G46" s="16"/>
      <c r="H46" s="16"/>
      <c r="I46" s="36"/>
      <c r="J46" s="74"/>
      <c r="K46" s="57"/>
      <c r="L46" s="58"/>
    </row>
    <row r="47" spans="1:12" ht="36" customHeight="1">
      <c r="A47" s="23"/>
      <c r="E47" s="16"/>
      <c r="G47" s="16"/>
      <c r="H47" s="16"/>
      <c r="I47" s="36"/>
      <c r="J47" s="41"/>
      <c r="K47" s="44"/>
      <c r="L47" s="58"/>
    </row>
    <row r="48" spans="1:19" s="29" customFormat="1" ht="36" customHeight="1">
      <c r="A48" s="146"/>
      <c r="B48" s="147"/>
      <c r="C48" s="140"/>
      <c r="D48" s="141"/>
      <c r="E48" s="16"/>
      <c r="F48" s="142"/>
      <c r="G48" s="16"/>
      <c r="H48" s="16"/>
      <c r="I48" s="36"/>
      <c r="J48" s="41"/>
      <c r="K48" s="44"/>
      <c r="L48" s="58"/>
      <c r="S48"/>
    </row>
    <row r="49" spans="1:12" ht="36" customHeight="1">
      <c r="A49" s="23"/>
      <c r="E49" s="16"/>
      <c r="G49" s="16"/>
      <c r="H49" s="16"/>
      <c r="I49" s="36"/>
      <c r="J49" s="41"/>
      <c r="K49" s="44"/>
      <c r="L49" s="58"/>
    </row>
    <row r="50" spans="5:12" ht="56.25" customHeight="1">
      <c r="E50" s="16"/>
      <c r="G50" s="16"/>
      <c r="H50" s="16"/>
      <c r="I50" s="36"/>
      <c r="J50" s="41"/>
      <c r="K50" s="44"/>
      <c r="L50" s="58"/>
    </row>
    <row r="51" spans="1:12" ht="36" customHeight="1">
      <c r="A51" s="23"/>
      <c r="D51" s="140"/>
      <c r="E51" s="16"/>
      <c r="G51" s="16"/>
      <c r="H51" s="16"/>
      <c r="I51" s="36"/>
      <c r="J51" s="41"/>
      <c r="K51" s="44"/>
      <c r="L51" s="58"/>
    </row>
    <row r="52" spans="1:11" s="16" customFormat="1" ht="36" customHeight="1">
      <c r="A52" s="146"/>
      <c r="B52" s="147"/>
      <c r="C52" s="140"/>
      <c r="D52" s="140"/>
      <c r="F52" s="142"/>
      <c r="I52" s="36"/>
      <c r="J52" s="41"/>
      <c r="K52" s="44"/>
    </row>
    <row r="53" spans="1:12" ht="36" customHeight="1">
      <c r="A53" s="23"/>
      <c r="E53" s="16"/>
      <c r="G53" s="16"/>
      <c r="H53" s="16"/>
      <c r="I53" s="36"/>
      <c r="J53" s="41"/>
      <c r="K53" s="44"/>
      <c r="L53" s="58"/>
    </row>
    <row r="54" spans="5:12" ht="36" customHeight="1">
      <c r="E54" s="16"/>
      <c r="G54" s="16"/>
      <c r="H54" s="16"/>
      <c r="I54" s="36"/>
      <c r="J54" s="41"/>
      <c r="K54" s="44"/>
      <c r="L54" s="58"/>
    </row>
    <row r="55" spans="1:19" ht="36" customHeight="1">
      <c r="A55" s="23"/>
      <c r="E55" s="16"/>
      <c r="G55" s="16"/>
      <c r="H55" s="16"/>
      <c r="I55" s="36"/>
      <c r="J55" s="41"/>
      <c r="K55" s="44"/>
      <c r="L55" s="58"/>
      <c r="S55" s="28"/>
    </row>
    <row r="56" spans="1:19" s="11" customFormat="1" ht="36" customHeight="1">
      <c r="A56" s="146"/>
      <c r="B56" s="147"/>
      <c r="C56" s="140"/>
      <c r="D56" s="141"/>
      <c r="E56" s="16"/>
      <c r="F56" s="142"/>
      <c r="G56" s="16"/>
      <c r="H56" s="16"/>
      <c r="I56" s="36"/>
      <c r="J56" s="41"/>
      <c r="K56" s="36"/>
      <c r="L56" s="58"/>
      <c r="S56" s="30"/>
    </row>
    <row r="57" spans="1:12" ht="36" customHeight="1">
      <c r="A57" s="23"/>
      <c r="E57" s="16"/>
      <c r="G57" s="16"/>
      <c r="H57" s="16"/>
      <c r="I57" s="36"/>
      <c r="J57" s="41"/>
      <c r="K57" s="44"/>
      <c r="L57" s="58"/>
    </row>
    <row r="58" spans="5:12" ht="60" customHeight="1">
      <c r="E58" s="16"/>
      <c r="G58" s="16"/>
      <c r="H58" s="16"/>
      <c r="I58" s="36"/>
      <c r="J58" s="41"/>
      <c r="K58" s="44"/>
      <c r="L58" s="58"/>
    </row>
    <row r="59" spans="1:12" ht="36" customHeight="1">
      <c r="A59" s="23"/>
      <c r="E59" s="16"/>
      <c r="G59" s="16"/>
      <c r="H59" s="16"/>
      <c r="I59" s="36"/>
      <c r="J59" s="41"/>
      <c r="K59" s="44"/>
      <c r="L59" s="58"/>
    </row>
    <row r="60" spans="5:12" ht="36" customHeight="1">
      <c r="E60" s="16"/>
      <c r="G60" s="16"/>
      <c r="H60" s="16"/>
      <c r="I60" s="36"/>
      <c r="J60" s="41"/>
      <c r="K60" s="44"/>
      <c r="L60" s="58"/>
    </row>
    <row r="61" spans="1:12" ht="36" customHeight="1">
      <c r="A61" s="23"/>
      <c r="E61" s="16"/>
      <c r="G61" s="16"/>
      <c r="H61" s="16"/>
      <c r="I61" s="36"/>
      <c r="J61" s="41"/>
      <c r="K61" s="44"/>
      <c r="L61" s="58"/>
    </row>
    <row r="62" spans="1:19" s="16" customFormat="1" ht="36" customHeight="1">
      <c r="A62" s="146"/>
      <c r="B62" s="147"/>
      <c r="C62" s="140"/>
      <c r="D62" s="141"/>
      <c r="E62" s="146"/>
      <c r="F62" s="142"/>
      <c r="G62" s="146"/>
      <c r="H62" s="146"/>
      <c r="I62" s="36"/>
      <c r="J62" s="41"/>
      <c r="K62" s="36"/>
      <c r="L62" s="58"/>
      <c r="S62"/>
    </row>
    <row r="63" spans="1:19" s="29" customFormat="1" ht="36" customHeight="1">
      <c r="A63" s="55"/>
      <c r="B63" s="147"/>
      <c r="C63" s="140"/>
      <c r="D63" s="141"/>
      <c r="E63" s="146"/>
      <c r="F63" s="142"/>
      <c r="G63" s="146"/>
      <c r="H63" s="146"/>
      <c r="I63" s="36"/>
      <c r="J63" s="41"/>
      <c r="K63" s="44"/>
      <c r="L63" s="58"/>
      <c r="S63"/>
    </row>
    <row r="64" spans="9:12" ht="36" customHeight="1">
      <c r="I64" s="36"/>
      <c r="J64" s="41"/>
      <c r="K64" s="44"/>
      <c r="L64" s="58"/>
    </row>
    <row r="65" spans="2:19" s="55" customFormat="1" ht="36" customHeight="1">
      <c r="B65" s="52"/>
      <c r="C65" s="53"/>
      <c r="D65" s="54"/>
      <c r="F65" s="127"/>
      <c r="I65" s="56"/>
      <c r="J65" s="74"/>
      <c r="K65" s="57"/>
      <c r="L65" s="58"/>
      <c r="S65" s="54"/>
    </row>
    <row r="66" spans="9:12" ht="36" customHeight="1">
      <c r="I66" s="36"/>
      <c r="J66" s="41"/>
      <c r="K66" s="44"/>
      <c r="L66" s="58"/>
    </row>
    <row r="67" spans="2:12" s="55" customFormat="1" ht="36" customHeight="1">
      <c r="B67" s="52"/>
      <c r="C67" s="53"/>
      <c r="D67" s="54"/>
      <c r="F67" s="127"/>
      <c r="I67" s="56"/>
      <c r="J67" s="74"/>
      <c r="K67" s="57"/>
      <c r="L67" s="58"/>
    </row>
    <row r="68" spans="2:12" s="55" customFormat="1" ht="36" customHeight="1">
      <c r="B68" s="52"/>
      <c r="C68" s="53"/>
      <c r="D68" s="54"/>
      <c r="F68" s="127"/>
      <c r="I68" s="56"/>
      <c r="J68" s="74"/>
      <c r="K68" s="57"/>
      <c r="L68" s="58"/>
    </row>
    <row r="69" spans="2:12" s="55" customFormat="1" ht="36" customHeight="1">
      <c r="B69" s="52"/>
      <c r="C69" s="53"/>
      <c r="D69" s="54"/>
      <c r="F69" s="127"/>
      <c r="I69" s="56"/>
      <c r="J69" s="74"/>
      <c r="K69" s="57"/>
      <c r="L69" s="58"/>
    </row>
    <row r="70" spans="9:12" ht="36" customHeight="1">
      <c r="I70" s="36"/>
      <c r="J70" s="41"/>
      <c r="K70" s="44"/>
      <c r="L70" s="58"/>
    </row>
    <row r="71" spans="2:12" s="11" customFormat="1" ht="36" customHeight="1">
      <c r="B71" s="50"/>
      <c r="C71" s="51"/>
      <c r="D71" s="26"/>
      <c r="F71" s="128"/>
      <c r="I71" s="27"/>
      <c r="J71" s="73"/>
      <c r="K71" s="43"/>
      <c r="L71" s="148"/>
    </row>
    <row r="72" spans="9:12" ht="36" customHeight="1">
      <c r="I72" s="36"/>
      <c r="J72" s="41"/>
      <c r="K72" s="44"/>
      <c r="L72" s="58"/>
    </row>
    <row r="73" spans="2:12" s="11" customFormat="1" ht="36" customHeight="1">
      <c r="B73" s="50"/>
      <c r="C73" s="51"/>
      <c r="D73" s="26"/>
      <c r="F73" s="128"/>
      <c r="I73" s="27"/>
      <c r="J73" s="73"/>
      <c r="K73" s="43"/>
      <c r="L73" s="148"/>
    </row>
    <row r="74" spans="1:12" s="29" customFormat="1" ht="36" customHeight="1">
      <c r="A74" s="55"/>
      <c r="B74" s="52"/>
      <c r="C74" s="53"/>
      <c r="D74" s="54"/>
      <c r="E74" s="55"/>
      <c r="F74" s="127"/>
      <c r="G74" s="55"/>
      <c r="H74" s="55"/>
      <c r="I74" s="56"/>
      <c r="J74" s="74"/>
      <c r="K74" s="57"/>
      <c r="L74" s="58"/>
    </row>
    <row r="75" spans="1:12" s="29" customFormat="1" ht="36" customHeight="1">
      <c r="A75" s="55"/>
      <c r="B75" s="52"/>
      <c r="C75" s="53"/>
      <c r="D75" s="54"/>
      <c r="E75" s="55"/>
      <c r="F75" s="127"/>
      <c r="G75" s="55"/>
      <c r="H75" s="55"/>
      <c r="I75" s="56"/>
      <c r="J75" s="74"/>
      <c r="K75" s="57"/>
      <c r="L75" s="58"/>
    </row>
    <row r="76" spans="9:12" ht="36" customHeight="1">
      <c r="I76" s="36"/>
      <c r="J76" s="41"/>
      <c r="K76" s="44"/>
      <c r="L76" s="58"/>
    </row>
    <row r="77" spans="1:12" ht="36" customHeight="1">
      <c r="A77" s="55"/>
      <c r="I77" s="36"/>
      <c r="J77" s="41"/>
      <c r="K77" s="44"/>
      <c r="L77" s="58"/>
    </row>
    <row r="78" spans="9:12" ht="36" customHeight="1">
      <c r="I78" s="36"/>
      <c r="J78" s="41"/>
      <c r="K78" s="44"/>
      <c r="L78" s="58"/>
    </row>
    <row r="79" spans="1:12" s="29" customFormat="1" ht="36" customHeight="1">
      <c r="A79" s="55"/>
      <c r="B79" s="52"/>
      <c r="C79" s="53"/>
      <c r="D79" s="54"/>
      <c r="E79" s="55"/>
      <c r="F79" s="127"/>
      <c r="G79" s="55"/>
      <c r="H79" s="55"/>
      <c r="I79" s="56"/>
      <c r="J79" s="74"/>
      <c r="K79" s="57"/>
      <c r="L79" s="58"/>
    </row>
    <row r="80" spans="9:19" ht="36" customHeight="1">
      <c r="I80" s="36"/>
      <c r="J80" s="41"/>
      <c r="K80" s="44"/>
      <c r="L80" s="58"/>
      <c r="S80" s="26"/>
    </row>
    <row r="81" spans="1:12" s="29" customFormat="1" ht="36" customHeight="1">
      <c r="A81" s="55"/>
      <c r="B81" s="52"/>
      <c r="C81" s="53"/>
      <c r="D81" s="54"/>
      <c r="E81" s="55"/>
      <c r="F81" s="127"/>
      <c r="G81" s="55"/>
      <c r="H81" s="55"/>
      <c r="I81" s="56"/>
      <c r="J81" s="74"/>
      <c r="K81" s="57"/>
      <c r="L81" s="58"/>
    </row>
    <row r="82" spans="9:12" ht="36" customHeight="1">
      <c r="I82" s="36"/>
      <c r="J82" s="41"/>
      <c r="K82" s="44"/>
      <c r="L82" s="58"/>
    </row>
    <row r="83" spans="12:19" ht="36" customHeight="1">
      <c r="L83" s="58"/>
      <c r="S83" s="11"/>
    </row>
    <row r="84" ht="36" customHeight="1">
      <c r="S84" s="3"/>
    </row>
    <row r="85" spans="1:9" ht="36" customHeight="1">
      <c r="A85" s="23"/>
      <c r="D85" s="150"/>
      <c r="E85" s="43"/>
      <c r="F85" s="151"/>
      <c r="G85" s="43"/>
      <c r="H85" s="43"/>
      <c r="I85" s="35"/>
    </row>
    <row r="86" spans="4:9" ht="36" customHeight="1">
      <c r="D86" s="150"/>
      <c r="E86" s="43"/>
      <c r="F86" s="151"/>
      <c r="G86" s="43"/>
      <c r="H86" s="43"/>
      <c r="I86" s="35"/>
    </row>
    <row r="87" spans="1:9" ht="36" customHeight="1">
      <c r="A87" s="23"/>
      <c r="D87" s="150"/>
      <c r="E87" s="43"/>
      <c r="F87" s="151"/>
      <c r="G87" s="43"/>
      <c r="H87" s="43"/>
      <c r="I87" s="35"/>
    </row>
    <row r="88" spans="4:9" ht="36" customHeight="1">
      <c r="D88" s="150"/>
      <c r="E88" s="43"/>
      <c r="F88" s="151"/>
      <c r="G88" s="43"/>
      <c r="H88" s="43"/>
      <c r="I88" s="35"/>
    </row>
    <row r="89" spans="1:9" ht="36" customHeight="1">
      <c r="A89" s="23"/>
      <c r="D89" s="150"/>
      <c r="E89" s="43"/>
      <c r="F89" s="151"/>
      <c r="G89" s="43"/>
      <c r="H89" s="43"/>
      <c r="I89" s="35"/>
    </row>
    <row r="90" spans="4:19" ht="36" customHeight="1">
      <c r="D90" s="150"/>
      <c r="E90" s="43"/>
      <c r="F90" s="151"/>
      <c r="G90" s="43"/>
      <c r="H90" s="43"/>
      <c r="I90" s="35"/>
      <c r="S90" s="26"/>
    </row>
    <row r="91" spans="1:9" ht="36" customHeight="1">
      <c r="A91" s="23"/>
      <c r="D91" s="150"/>
      <c r="E91" s="43"/>
      <c r="F91" s="151"/>
      <c r="G91" s="43"/>
      <c r="H91" s="43"/>
      <c r="I91" s="35"/>
    </row>
    <row r="92" spans="4:9" ht="36" customHeight="1">
      <c r="D92" s="150"/>
      <c r="E92" s="43"/>
      <c r="F92" s="151"/>
      <c r="G92" s="43"/>
      <c r="H92" s="43"/>
      <c r="I92" s="35"/>
    </row>
    <row r="93" spans="1:9" ht="36" customHeight="1">
      <c r="A93" s="23"/>
      <c r="I93" s="35"/>
    </row>
    <row r="94" spans="4:19" ht="36" customHeight="1">
      <c r="D94" s="152"/>
      <c r="E94" s="153"/>
      <c r="F94" s="154"/>
      <c r="G94" s="153"/>
      <c r="H94" s="153"/>
      <c r="I94" s="131"/>
      <c r="S94" s="11"/>
    </row>
    <row r="95" ht="36" customHeight="1">
      <c r="A95" s="23"/>
    </row>
    <row r="97" spans="1:19" ht="36" customHeight="1">
      <c r="A97" s="23"/>
      <c r="S97" s="11"/>
    </row>
    <row r="99" ht="36" customHeight="1">
      <c r="A99" s="23"/>
    </row>
    <row r="100" ht="36" customHeight="1">
      <c r="S100" s="11"/>
    </row>
    <row r="101" ht="36" customHeight="1">
      <c r="A101" s="23"/>
    </row>
    <row r="103" ht="36" customHeight="1">
      <c r="A103" s="23"/>
    </row>
    <row r="105" spans="1:19" ht="36" customHeight="1">
      <c r="A105" s="23"/>
      <c r="S105" s="29"/>
    </row>
    <row r="107" spans="1:19" ht="36" customHeight="1">
      <c r="A107" s="23"/>
      <c r="S107" s="29"/>
    </row>
    <row r="108" ht="36" customHeight="1">
      <c r="S108" s="31"/>
    </row>
    <row r="109" spans="1:19" ht="36" customHeight="1">
      <c r="A109" s="23"/>
      <c r="S109" s="31"/>
    </row>
    <row r="110" ht="36" customHeight="1">
      <c r="S110" s="31"/>
    </row>
    <row r="111" ht="36" customHeight="1">
      <c r="A111" s="23"/>
    </row>
    <row r="113" spans="1:19" ht="36" customHeight="1">
      <c r="A113" s="23"/>
      <c r="S113" s="26"/>
    </row>
    <row r="115" ht="36" customHeight="1">
      <c r="A115" s="23"/>
    </row>
    <row r="117" spans="1:19" ht="36" customHeight="1">
      <c r="A117" s="23"/>
      <c r="S117" s="29"/>
    </row>
    <row r="119" ht="36" customHeight="1">
      <c r="A119" s="23"/>
    </row>
    <row r="121" spans="1:19" ht="36" customHeight="1">
      <c r="A121" s="23"/>
      <c r="S121" s="29"/>
    </row>
    <row r="122" spans="1:19" s="11" customFormat="1" ht="36" customHeight="1">
      <c r="A122" s="146"/>
      <c r="B122" s="147"/>
      <c r="C122" s="140"/>
      <c r="D122" s="141"/>
      <c r="E122" s="146"/>
      <c r="F122" s="142"/>
      <c r="G122" s="146"/>
      <c r="H122" s="146"/>
      <c r="I122" s="25"/>
      <c r="J122" s="149"/>
      <c r="K122" s="146"/>
      <c r="L122" s="146"/>
      <c r="M122"/>
      <c r="S122"/>
    </row>
    <row r="123" ht="36" customHeight="1">
      <c r="A123" s="23"/>
    </row>
    <row r="124" spans="1:19" s="16" customFormat="1" ht="36" customHeight="1">
      <c r="A124" s="146"/>
      <c r="B124" s="4"/>
      <c r="C124" s="17"/>
      <c r="D124" s="18"/>
      <c r="F124" s="126"/>
      <c r="I124" s="25"/>
      <c r="J124" s="35"/>
      <c r="S124" s="29"/>
    </row>
    <row r="125" ht="36" customHeight="1">
      <c r="A125" s="23"/>
    </row>
    <row r="127" spans="1:19" ht="36" customHeight="1">
      <c r="A127" s="23"/>
      <c r="S127" s="11"/>
    </row>
    <row r="128" ht="36" customHeight="1">
      <c r="S128" s="11"/>
    </row>
    <row r="129" ht="36" customHeight="1">
      <c r="A129" s="23"/>
    </row>
    <row r="130" ht="36" customHeight="1">
      <c r="S130" s="26"/>
    </row>
    <row r="131" ht="36" customHeight="1">
      <c r="A131" s="23"/>
    </row>
    <row r="133" ht="36" customHeight="1">
      <c r="A133" s="23"/>
    </row>
    <row r="135" spans="1:19" ht="36" customHeight="1">
      <c r="A135" s="23"/>
      <c r="S135" s="29"/>
    </row>
    <row r="137" ht="36" customHeight="1">
      <c r="A137" s="23"/>
    </row>
    <row r="139" ht="36" customHeight="1">
      <c r="A139" s="23"/>
    </row>
    <row r="141" ht="36" customHeight="1">
      <c r="A141" s="23"/>
    </row>
    <row r="143" ht="36" customHeight="1">
      <c r="A143" s="23"/>
    </row>
    <row r="145" ht="36" customHeight="1">
      <c r="A145" s="23"/>
    </row>
    <row r="147" ht="36" customHeight="1">
      <c r="A147" s="23"/>
    </row>
    <row r="148" ht="36" customHeight="1">
      <c r="S148" s="31"/>
    </row>
    <row r="149" ht="36" customHeight="1">
      <c r="A149" s="23"/>
    </row>
    <row r="151" ht="36" customHeight="1">
      <c r="A151" s="23"/>
    </row>
    <row r="153" ht="36" customHeight="1">
      <c r="A153" s="23"/>
    </row>
    <row r="155" ht="36" customHeight="1">
      <c r="A155" s="23"/>
    </row>
    <row r="157" ht="36" customHeight="1">
      <c r="A157" s="23"/>
    </row>
    <row r="159" ht="36" customHeight="1">
      <c r="A159" s="23"/>
    </row>
    <row r="161" ht="36" customHeight="1">
      <c r="A161" s="23"/>
    </row>
    <row r="163" spans="9:11" ht="36" customHeight="1">
      <c r="I163" s="41"/>
      <c r="J163" s="73"/>
      <c r="K163" s="43"/>
    </row>
    <row r="181" spans="4:9" ht="36" customHeight="1">
      <c r="D181" s="150"/>
      <c r="E181" s="43"/>
      <c r="F181" s="151"/>
      <c r="G181" s="43"/>
      <c r="H181" s="43"/>
      <c r="I181" s="36"/>
    </row>
    <row r="182" spans="4:17" ht="36" customHeight="1">
      <c r="D182" s="150"/>
      <c r="E182" s="43"/>
      <c r="F182" s="151"/>
      <c r="G182" s="43"/>
      <c r="H182" s="43"/>
      <c r="I182" s="36"/>
      <c r="Q182" s="6"/>
    </row>
    <row r="183" spans="4:9" ht="36" customHeight="1">
      <c r="D183" s="150"/>
      <c r="E183" s="43"/>
      <c r="F183" s="151"/>
      <c r="G183" s="43"/>
      <c r="H183" s="43"/>
      <c r="I183" s="36"/>
    </row>
    <row r="184" spans="4:9" ht="36" customHeight="1">
      <c r="D184" s="150"/>
      <c r="E184" s="43"/>
      <c r="F184" s="151"/>
      <c r="G184" s="43"/>
      <c r="H184" s="43"/>
      <c r="I184" s="36"/>
    </row>
    <row r="185" spans="4:9" ht="36" customHeight="1">
      <c r="D185" s="150"/>
      <c r="E185" s="43"/>
      <c r="F185" s="151"/>
      <c r="G185" s="43"/>
      <c r="H185" s="43"/>
      <c r="I185" s="36"/>
    </row>
    <row r="186" spans="4:9" ht="36" customHeight="1">
      <c r="D186" s="150"/>
      <c r="E186" s="43"/>
      <c r="F186" s="151"/>
      <c r="G186" s="43"/>
      <c r="H186" s="43"/>
      <c r="I186" s="36"/>
    </row>
    <row r="187" spans="4:9" ht="36" customHeight="1">
      <c r="D187" s="150"/>
      <c r="E187" s="43"/>
      <c r="F187" s="151"/>
      <c r="G187" s="43"/>
      <c r="H187" s="43"/>
      <c r="I187" s="36"/>
    </row>
    <row r="188" spans="1:13" s="7" customFormat="1" ht="36" customHeight="1">
      <c r="A188" s="146"/>
      <c r="B188" s="147"/>
      <c r="C188" s="140"/>
      <c r="D188" s="150"/>
      <c r="E188" s="43"/>
      <c r="F188" s="151"/>
      <c r="G188" s="43"/>
      <c r="H188" s="43"/>
      <c r="I188" s="36"/>
      <c r="J188" s="149"/>
      <c r="K188" s="146"/>
      <c r="L188" s="146"/>
      <c r="M188"/>
    </row>
    <row r="190" spans="1:13" ht="36" customHeight="1">
      <c r="A190" s="153"/>
      <c r="B190" s="155"/>
      <c r="C190" s="156"/>
      <c r="D190" s="152"/>
      <c r="E190" s="153"/>
      <c r="F190" s="154"/>
      <c r="G190" s="153"/>
      <c r="H190" s="153"/>
      <c r="I190" s="132"/>
      <c r="J190" s="157"/>
      <c r="K190" s="153"/>
      <c r="L190" s="153"/>
      <c r="M190" s="7"/>
    </row>
  </sheetData>
  <sheetProtection/>
  <autoFilter ref="A7:H61"/>
  <mergeCells count="13">
    <mergeCell ref="D5:D6"/>
    <mergeCell ref="E5:E6"/>
    <mergeCell ref="F5:G5"/>
    <mergeCell ref="H5:H6"/>
    <mergeCell ref="I5:K5"/>
    <mergeCell ref="L5:L6"/>
    <mergeCell ref="A1:L1"/>
    <mergeCell ref="A2:L2"/>
    <mergeCell ref="A3:L3"/>
    <mergeCell ref="A4:L4"/>
    <mergeCell ref="A5:A6"/>
    <mergeCell ref="B5:B6"/>
    <mergeCell ref="C5:C6"/>
  </mergeCells>
  <dataValidations count="1">
    <dataValidation type="list" allowBlank="1" showInputMessage="1" showErrorMessage="1" sqref="L73:L83">
      <formula1>$S$1:$S$47</formula1>
    </dataValidation>
  </dataValidations>
  <printOptions gridLines="1"/>
  <pageMargins left="0.78" right="0.03937007874015748" top="0.7480314960629921" bottom="0.7480314960629921" header="0.31496062992125984" footer="0.31496062992125984"/>
  <pageSetup horizontalDpi="600" verticalDpi="600" orientation="landscape" paperSize="9" scale="65" r:id="rId1"/>
  <headerFooter>
    <oddHeader>&amp;R&amp;"-,Grassetto"&amp;10Allegato "2/B" del  verbale della Commissione del 28/07/2011
</oddHeader>
    <oddFooter>&amp;L&amp;12AZ              GV                CC                     MDC                   LSLR                LR             FS              MGP             FAL                      GL                    VR&amp;11
&amp;RPag.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"/>
  <sheetViews>
    <sheetView tabSelected="1" zoomScalePageLayoutView="0" workbookViewId="0" topLeftCell="A10">
      <selection activeCell="A5" sqref="A5:F5"/>
    </sheetView>
  </sheetViews>
  <sheetFormatPr defaultColWidth="5.00390625" defaultRowHeight="36" customHeight="1"/>
  <cols>
    <col min="1" max="1" width="6.421875" style="0" customWidth="1"/>
    <col min="2" max="2" width="7.28125" style="2" customWidth="1"/>
    <col min="3" max="3" width="12.00390625" style="1" customWidth="1"/>
    <col min="4" max="4" width="29.7109375" style="3" customWidth="1"/>
    <col min="5" max="5" width="15.140625" style="3" customWidth="1"/>
    <col min="6" max="6" width="22.8515625" style="121" customWidth="1"/>
    <col min="7" max="255" width="9.140625" style="0" customWidth="1"/>
  </cols>
  <sheetData>
    <row r="1" spans="1:6" ht="28.5" customHeight="1">
      <c r="A1" s="208" t="s">
        <v>23</v>
      </c>
      <c r="B1" s="208"/>
      <c r="C1" s="208"/>
      <c r="D1" s="208"/>
      <c r="E1" s="208"/>
      <c r="F1" s="208"/>
    </row>
    <row r="2" spans="1:6" ht="36" customHeight="1">
      <c r="A2" s="180" t="s">
        <v>24</v>
      </c>
      <c r="B2" s="181"/>
      <c r="C2" s="181"/>
      <c r="D2" s="181"/>
      <c r="E2" s="181"/>
      <c r="F2" s="181"/>
    </row>
    <row r="3" spans="1:6" ht="74.25" customHeight="1">
      <c r="A3" s="182" t="s">
        <v>25</v>
      </c>
      <c r="B3" s="182"/>
      <c r="C3" s="182"/>
      <c r="D3" s="182"/>
      <c r="E3" s="182"/>
      <c r="F3" s="182"/>
    </row>
    <row r="4" spans="1:6" ht="36" customHeight="1">
      <c r="A4" s="209" t="s">
        <v>15</v>
      </c>
      <c r="B4" s="209"/>
      <c r="C4" s="209"/>
      <c r="D4" s="209"/>
      <c r="E4" s="209"/>
      <c r="F4" s="209"/>
    </row>
    <row r="5" spans="1:6" ht="36" customHeight="1">
      <c r="A5" s="210" t="s">
        <v>61</v>
      </c>
      <c r="B5" s="210"/>
      <c r="C5" s="210"/>
      <c r="D5" s="210"/>
      <c r="E5" s="210"/>
      <c r="F5" s="210"/>
    </row>
    <row r="6" spans="1:6" ht="36" customHeight="1">
      <c r="A6" s="186" t="s">
        <v>26</v>
      </c>
      <c r="B6" s="212" t="s">
        <v>27</v>
      </c>
      <c r="C6" s="213"/>
      <c r="D6" s="186" t="s">
        <v>28</v>
      </c>
      <c r="E6" s="186" t="s">
        <v>29</v>
      </c>
      <c r="F6" s="176" t="s">
        <v>30</v>
      </c>
    </row>
    <row r="7" spans="1:6" ht="36" customHeight="1">
      <c r="A7" s="187"/>
      <c r="B7" s="78" t="s">
        <v>31</v>
      </c>
      <c r="C7" s="79" t="s">
        <v>2</v>
      </c>
      <c r="D7" s="187"/>
      <c r="E7" s="187"/>
      <c r="F7" s="177"/>
    </row>
    <row r="8" spans="1:19" ht="30" customHeight="1">
      <c r="A8" s="83">
        <v>1</v>
      </c>
      <c r="B8" s="92">
        <v>8453</v>
      </c>
      <c r="C8" s="158">
        <v>40737</v>
      </c>
      <c r="D8" s="100" t="s">
        <v>45</v>
      </c>
      <c r="E8" s="100" t="s">
        <v>36</v>
      </c>
      <c r="F8" s="100" t="s">
        <v>32</v>
      </c>
      <c r="I8" s="39"/>
      <c r="J8" s="41"/>
      <c r="K8" s="44"/>
      <c r="L8" s="30"/>
      <c r="S8" s="32"/>
    </row>
    <row r="9" spans="1:19" s="11" customFormat="1" ht="30" customHeight="1">
      <c r="A9" s="83">
        <v>2</v>
      </c>
      <c r="B9" s="92">
        <v>8482</v>
      </c>
      <c r="C9" s="158">
        <v>40738</v>
      </c>
      <c r="D9" s="100" t="s">
        <v>46</v>
      </c>
      <c r="E9" s="100" t="s">
        <v>10</v>
      </c>
      <c r="F9" s="100" t="s">
        <v>37</v>
      </c>
      <c r="G9"/>
      <c r="I9" s="39"/>
      <c r="J9" s="41"/>
      <c r="K9" s="44"/>
      <c r="L9" s="30"/>
      <c r="S9" s="32"/>
    </row>
    <row r="10" spans="1:19" s="29" customFormat="1" ht="30" customHeight="1">
      <c r="A10" s="83">
        <v>3</v>
      </c>
      <c r="B10" s="92">
        <v>8486</v>
      </c>
      <c r="C10" s="158">
        <v>40738</v>
      </c>
      <c r="D10" s="100" t="s">
        <v>58</v>
      </c>
      <c r="E10" s="100" t="s">
        <v>10</v>
      </c>
      <c r="F10" s="100" t="s">
        <v>37</v>
      </c>
      <c r="G10"/>
      <c r="I10" s="39"/>
      <c r="J10" s="38"/>
      <c r="K10" s="45"/>
      <c r="L10" s="30"/>
      <c r="S10" s="32"/>
    </row>
    <row r="11" spans="1:19" s="29" customFormat="1" ht="30" customHeight="1">
      <c r="A11" s="83">
        <v>4</v>
      </c>
      <c r="B11" s="92">
        <v>8489</v>
      </c>
      <c r="C11" s="158">
        <v>40738</v>
      </c>
      <c r="D11" s="100" t="s">
        <v>47</v>
      </c>
      <c r="E11" s="100" t="s">
        <v>10</v>
      </c>
      <c r="F11" s="100" t="s">
        <v>37</v>
      </c>
      <c r="G11"/>
      <c r="I11" s="39"/>
      <c r="J11" s="38"/>
      <c r="K11" s="45"/>
      <c r="L11" s="30"/>
      <c r="S11" s="32"/>
    </row>
    <row r="12" spans="1:19" ht="30" customHeight="1">
      <c r="A12" s="83">
        <v>5</v>
      </c>
      <c r="B12" s="92">
        <v>8492</v>
      </c>
      <c r="C12" s="158">
        <v>40738</v>
      </c>
      <c r="D12" s="100" t="s">
        <v>48</v>
      </c>
      <c r="E12" s="100" t="s">
        <v>10</v>
      </c>
      <c r="F12" s="100" t="s">
        <v>37</v>
      </c>
      <c r="I12" s="38"/>
      <c r="J12" s="41"/>
      <c r="K12" s="41"/>
      <c r="L12" s="30"/>
      <c r="S12" s="32"/>
    </row>
    <row r="13" spans="1:19" ht="57" customHeight="1">
      <c r="A13" s="214" t="s">
        <v>54</v>
      </c>
      <c r="B13" s="214"/>
      <c r="C13" s="214"/>
      <c r="D13" s="214"/>
      <c r="E13" s="214"/>
      <c r="F13" s="214"/>
      <c r="G13" s="109"/>
      <c r="H13" s="112"/>
      <c r="I13" s="39"/>
      <c r="J13" s="41"/>
      <c r="K13" s="44"/>
      <c r="L13" s="30"/>
      <c r="S13" s="32"/>
    </row>
    <row r="14" spans="1:19" ht="18.75">
      <c r="A14" s="186" t="s">
        <v>26</v>
      </c>
      <c r="B14" s="212" t="s">
        <v>27</v>
      </c>
      <c r="C14" s="213"/>
      <c r="D14" s="186" t="s">
        <v>28</v>
      </c>
      <c r="E14" s="186" t="s">
        <v>29</v>
      </c>
      <c r="F14" s="176" t="s">
        <v>30</v>
      </c>
      <c r="G14" s="109"/>
      <c r="H14" s="112"/>
      <c r="I14" s="39"/>
      <c r="J14" s="41"/>
      <c r="K14" s="44"/>
      <c r="L14" s="30"/>
      <c r="S14" s="32"/>
    </row>
    <row r="15" spans="1:19" ht="30">
      <c r="A15" s="187"/>
      <c r="B15" s="78" t="s">
        <v>31</v>
      </c>
      <c r="C15" s="79" t="s">
        <v>2</v>
      </c>
      <c r="D15" s="187"/>
      <c r="E15" s="187"/>
      <c r="F15" s="177"/>
      <c r="G15" s="109"/>
      <c r="H15" s="112"/>
      <c r="I15" s="39"/>
      <c r="J15" s="41"/>
      <c r="K15" s="44"/>
      <c r="L15" s="30"/>
      <c r="S15" s="32"/>
    </row>
    <row r="16" spans="1:19" ht="30" customHeight="1">
      <c r="A16" s="16">
        <v>1</v>
      </c>
      <c r="B16" s="4">
        <v>4371</v>
      </c>
      <c r="C16" s="17">
        <v>40302</v>
      </c>
      <c r="D16" s="18" t="s">
        <v>51</v>
      </c>
      <c r="E16" s="99" t="s">
        <v>7</v>
      </c>
      <c r="F16" s="119" t="s">
        <v>32</v>
      </c>
      <c r="G16" s="109"/>
      <c r="H16" s="112"/>
      <c r="I16" s="39"/>
      <c r="J16" s="41"/>
      <c r="K16" s="44"/>
      <c r="L16" s="30"/>
      <c r="S16" s="32"/>
    </row>
    <row r="17" spans="1:8" ht="41.25" customHeight="1">
      <c r="A17" s="211" t="s">
        <v>33</v>
      </c>
      <c r="B17" s="211"/>
      <c r="C17" s="211"/>
      <c r="D17" s="211"/>
      <c r="E17" s="211"/>
      <c r="F17" s="211"/>
      <c r="G17" s="16"/>
      <c r="H17" s="16"/>
    </row>
    <row r="18" spans="1:6" s="16" customFormat="1" ht="27.75" customHeight="1">
      <c r="A18"/>
      <c r="B18" s="2"/>
      <c r="C18" s="1"/>
      <c r="D18" s="3"/>
      <c r="E18" s="3"/>
      <c r="F18" s="119"/>
    </row>
    <row r="19" spans="1:8" ht="61.5" customHeight="1">
      <c r="A19" s="23"/>
      <c r="F19" s="119"/>
      <c r="G19" s="16"/>
      <c r="H19" s="16"/>
    </row>
    <row r="20" spans="1:8" s="55" customFormat="1" ht="45" customHeight="1">
      <c r="A20"/>
      <c r="B20" s="2"/>
      <c r="C20" s="1"/>
      <c r="D20" s="3"/>
      <c r="E20" s="3"/>
      <c r="F20" s="119"/>
      <c r="G20" s="16"/>
      <c r="H20" s="16"/>
    </row>
    <row r="21" spans="1:8" ht="36" customHeight="1">
      <c r="A21" s="23"/>
      <c r="D21" s="1"/>
      <c r="F21" s="119"/>
      <c r="G21" s="16"/>
      <c r="H21" s="16"/>
    </row>
    <row r="22" spans="1:8" s="55" customFormat="1" ht="36" customHeight="1">
      <c r="A22"/>
      <c r="B22" s="2"/>
      <c r="C22" s="1"/>
      <c r="D22" s="1"/>
      <c r="E22" s="3"/>
      <c r="F22" s="119"/>
      <c r="G22" s="16"/>
      <c r="H22" s="16"/>
    </row>
    <row r="23" spans="1:8" s="55" customFormat="1" ht="36" customHeight="1">
      <c r="A23" s="23"/>
      <c r="B23" s="2"/>
      <c r="C23" s="1"/>
      <c r="D23" s="3"/>
      <c r="E23" s="3"/>
      <c r="F23" s="119"/>
      <c r="G23" s="16"/>
      <c r="H23" s="16"/>
    </row>
    <row r="24" spans="1:8" s="55" customFormat="1" ht="36" customHeight="1">
      <c r="A24"/>
      <c r="B24" s="2"/>
      <c r="C24" s="1"/>
      <c r="D24" s="3"/>
      <c r="E24" s="3"/>
      <c r="F24" s="119"/>
      <c r="G24" s="16"/>
      <c r="H24" s="16"/>
    </row>
    <row r="25" spans="1:8" ht="36" customHeight="1">
      <c r="A25" s="23"/>
      <c r="F25" s="119"/>
      <c r="G25" s="16"/>
      <c r="H25" s="16"/>
    </row>
    <row r="26" spans="1:8" s="11" customFormat="1" ht="36" customHeight="1">
      <c r="A26"/>
      <c r="B26" s="2"/>
      <c r="C26" s="1"/>
      <c r="D26" s="3"/>
      <c r="E26" s="3"/>
      <c r="F26" s="119"/>
      <c r="G26" s="16"/>
      <c r="H26" s="16"/>
    </row>
    <row r="27" spans="1:8" ht="36" customHeight="1">
      <c r="A27" s="23"/>
      <c r="F27" s="119"/>
      <c r="G27" s="16"/>
      <c r="H27" s="16"/>
    </row>
    <row r="28" spans="1:8" s="11" customFormat="1" ht="90.75" customHeight="1">
      <c r="A28"/>
      <c r="B28" s="2"/>
      <c r="C28" s="1"/>
      <c r="D28" s="3"/>
      <c r="E28" s="3"/>
      <c r="F28" s="119"/>
      <c r="G28" s="16"/>
      <c r="H28" s="16"/>
    </row>
    <row r="29" spans="1:8" s="29" customFormat="1" ht="36" customHeight="1">
      <c r="A29" s="23"/>
      <c r="B29" s="2"/>
      <c r="C29" s="1"/>
      <c r="D29" s="3"/>
      <c r="E29" s="3"/>
      <c r="F29" s="119"/>
      <c r="G29" s="16"/>
      <c r="H29" s="16"/>
    </row>
    <row r="30" spans="1:8" s="29" customFormat="1" ht="36" customHeight="1">
      <c r="A30"/>
      <c r="B30" s="2"/>
      <c r="C30" s="1"/>
      <c r="D30" s="3"/>
      <c r="E30" s="3"/>
      <c r="F30" s="119"/>
      <c r="G30" s="16"/>
      <c r="H30" s="16"/>
    </row>
    <row r="31" spans="1:6" s="29" customFormat="1" ht="36" customHeight="1">
      <c r="A31"/>
      <c r="B31" s="2"/>
      <c r="C31" s="1"/>
      <c r="D31" s="3"/>
      <c r="E31" s="3"/>
      <c r="F31" s="119"/>
    </row>
    <row r="34" spans="1:6" ht="36" customHeight="1">
      <c r="A34" s="23"/>
      <c r="D34" s="5"/>
      <c r="E34" s="5"/>
      <c r="F34" s="120"/>
    </row>
    <row r="35" spans="1:6" s="29" customFormat="1" ht="36" customHeight="1">
      <c r="A35"/>
      <c r="B35" s="2"/>
      <c r="C35" s="1"/>
      <c r="D35" s="5"/>
      <c r="E35" s="5"/>
      <c r="F35" s="120"/>
    </row>
    <row r="36" spans="1:6" ht="36" customHeight="1">
      <c r="A36" s="23"/>
      <c r="D36" s="5"/>
      <c r="E36" s="5"/>
      <c r="F36" s="120"/>
    </row>
    <row r="37" spans="1:6" s="29" customFormat="1" ht="36" customHeight="1">
      <c r="A37"/>
      <c r="B37" s="2"/>
      <c r="C37" s="1"/>
      <c r="D37" s="5"/>
      <c r="E37" s="5"/>
      <c r="F37" s="120"/>
    </row>
    <row r="38" spans="1:6" ht="36" customHeight="1">
      <c r="A38" s="23"/>
      <c r="D38" s="5"/>
      <c r="E38" s="5"/>
      <c r="F38" s="120"/>
    </row>
    <row r="39" spans="4:6" ht="36" customHeight="1">
      <c r="D39" s="5"/>
      <c r="E39" s="5"/>
      <c r="F39" s="120"/>
    </row>
    <row r="40" spans="1:6" ht="36" customHeight="1">
      <c r="A40" s="23"/>
      <c r="D40" s="5"/>
      <c r="E40" s="5"/>
      <c r="F40" s="120"/>
    </row>
    <row r="41" spans="4:6" ht="36" customHeight="1">
      <c r="D41" s="5"/>
      <c r="E41" s="5"/>
      <c r="F41" s="120"/>
    </row>
    <row r="42" ht="36" customHeight="1">
      <c r="A42" s="23"/>
    </row>
    <row r="43" spans="4:6" ht="36" customHeight="1">
      <c r="D43" s="10"/>
      <c r="E43" s="10"/>
      <c r="F43" s="122"/>
    </row>
    <row r="44" ht="36" customHeight="1">
      <c r="A44" s="23"/>
    </row>
    <row r="46" ht="36" customHeight="1">
      <c r="A46" s="23"/>
    </row>
    <row r="48" ht="36" customHeight="1">
      <c r="A48" s="23"/>
    </row>
    <row r="50" ht="36" customHeight="1">
      <c r="A50" s="23"/>
    </row>
    <row r="52" ht="36" customHeight="1">
      <c r="A52" s="23"/>
    </row>
    <row r="54" ht="36" customHeight="1">
      <c r="A54" s="23"/>
    </row>
    <row r="56" ht="36" customHeight="1">
      <c r="A56" s="23"/>
    </row>
    <row r="58" ht="36" customHeight="1">
      <c r="A58" s="23"/>
    </row>
    <row r="60" ht="36" customHeight="1">
      <c r="A60" s="23"/>
    </row>
    <row r="62" ht="36" customHeight="1">
      <c r="A62" s="23"/>
    </row>
    <row r="64" ht="36" customHeight="1">
      <c r="A64" s="23"/>
    </row>
    <row r="66" ht="36" customHeight="1">
      <c r="A66" s="23"/>
    </row>
    <row r="68" ht="36" customHeight="1">
      <c r="A68" s="23"/>
    </row>
    <row r="70" ht="36" customHeight="1">
      <c r="A70" s="23"/>
    </row>
    <row r="72" ht="36" customHeight="1">
      <c r="A72" s="23"/>
    </row>
    <row r="73" spans="2:6" ht="36" customHeight="1">
      <c r="B73" s="4"/>
      <c r="C73" s="17"/>
      <c r="D73" s="18"/>
      <c r="E73" s="18"/>
      <c r="F73" s="119"/>
    </row>
    <row r="74" ht="36" customHeight="1">
      <c r="A74" s="23"/>
    </row>
    <row r="76" ht="36" customHeight="1">
      <c r="A76" s="23"/>
    </row>
    <row r="78" spans="1:6" s="11" customFormat="1" ht="36" customHeight="1">
      <c r="A78" s="23"/>
      <c r="B78" s="2"/>
      <c r="C78" s="1"/>
      <c r="D78" s="3"/>
      <c r="E78" s="3"/>
      <c r="F78" s="121"/>
    </row>
    <row r="80" spans="1:6" s="16" customFormat="1" ht="36" customHeight="1">
      <c r="A80" s="23"/>
      <c r="B80" s="2"/>
      <c r="C80" s="1"/>
      <c r="D80" s="3"/>
      <c r="E80" s="3"/>
      <c r="F80" s="121"/>
    </row>
    <row r="82" ht="36" customHeight="1">
      <c r="A82" s="23"/>
    </row>
    <row r="84" ht="36" customHeight="1">
      <c r="A84" s="23"/>
    </row>
    <row r="86" ht="36" customHeight="1">
      <c r="A86" s="23"/>
    </row>
    <row r="88" ht="36" customHeight="1">
      <c r="A88" s="23"/>
    </row>
    <row r="90" ht="36" customHeight="1">
      <c r="A90" s="23"/>
    </row>
    <row r="92" ht="36" customHeight="1">
      <c r="A92" s="23"/>
    </row>
    <row r="94" ht="36" customHeight="1">
      <c r="A94" s="23"/>
    </row>
    <row r="96" ht="36" customHeight="1">
      <c r="A96" s="23"/>
    </row>
    <row r="98" ht="36" customHeight="1">
      <c r="A98" s="23"/>
    </row>
    <row r="100" ht="36" customHeight="1">
      <c r="A100" s="23"/>
    </row>
    <row r="102" ht="36" customHeight="1">
      <c r="A102" s="23"/>
    </row>
    <row r="104" ht="36" customHeight="1">
      <c r="A104" s="23"/>
    </row>
    <row r="106" ht="36" customHeight="1">
      <c r="A106" s="23"/>
    </row>
    <row r="108" ht="36" customHeight="1">
      <c r="A108" s="23"/>
    </row>
    <row r="110" ht="36" customHeight="1">
      <c r="A110" s="23"/>
    </row>
    <row r="130" spans="4:6" ht="36" customHeight="1">
      <c r="D130" s="5"/>
      <c r="E130" s="5"/>
      <c r="F130" s="120"/>
    </row>
    <row r="131" spans="4:6" ht="36" customHeight="1">
      <c r="D131" s="5"/>
      <c r="E131" s="5"/>
      <c r="F131" s="120"/>
    </row>
    <row r="132" spans="4:6" ht="36" customHeight="1">
      <c r="D132" s="5"/>
      <c r="E132" s="5"/>
      <c r="F132" s="120"/>
    </row>
    <row r="133" spans="4:6" ht="36" customHeight="1">
      <c r="D133" s="5"/>
      <c r="E133" s="5"/>
      <c r="F133" s="120"/>
    </row>
    <row r="134" spans="4:6" ht="36" customHeight="1">
      <c r="D134" s="5"/>
      <c r="E134" s="5"/>
      <c r="F134" s="120"/>
    </row>
    <row r="135" spans="4:6" ht="36" customHeight="1">
      <c r="D135" s="5"/>
      <c r="E135" s="5"/>
      <c r="F135" s="120"/>
    </row>
    <row r="136" spans="4:6" ht="36" customHeight="1">
      <c r="D136" s="5"/>
      <c r="E136" s="5"/>
      <c r="F136" s="120"/>
    </row>
    <row r="137" spans="4:6" ht="36" customHeight="1">
      <c r="D137" s="5"/>
      <c r="E137" s="5"/>
      <c r="F137" s="120"/>
    </row>
    <row r="139" spans="1:6" ht="36" customHeight="1">
      <c r="A139" s="7"/>
      <c r="B139" s="8"/>
      <c r="C139" s="9"/>
      <c r="D139" s="10"/>
      <c r="E139" s="10"/>
      <c r="F139" s="122"/>
    </row>
    <row r="144" spans="1:6" s="7" customFormat="1" ht="36" customHeight="1">
      <c r="A144"/>
      <c r="B144" s="2"/>
      <c r="C144" s="1"/>
      <c r="D144" s="3"/>
      <c r="E144" s="3"/>
      <c r="F144" s="121"/>
    </row>
  </sheetData>
  <sheetProtection/>
  <mergeCells count="17">
    <mergeCell ref="F6:F7"/>
    <mergeCell ref="A13:F13"/>
    <mergeCell ref="A14:A15"/>
    <mergeCell ref="B14:C14"/>
    <mergeCell ref="D14:D15"/>
    <mergeCell ref="E14:E15"/>
    <mergeCell ref="F14:F15"/>
    <mergeCell ref="A1:F1"/>
    <mergeCell ref="A2:F2"/>
    <mergeCell ref="A3:F3"/>
    <mergeCell ref="A4:F4"/>
    <mergeCell ref="A5:F5"/>
    <mergeCell ref="A17:F17"/>
    <mergeCell ref="A6:A7"/>
    <mergeCell ref="B6:C6"/>
    <mergeCell ref="D6:D7"/>
    <mergeCell ref="E6:E7"/>
  </mergeCells>
  <printOptions gridLines="1" horizontalCentered="1"/>
  <pageMargins left="0.35433070866141736" right="0.35433070866141736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F21" sqref="F21"/>
    </sheetView>
  </sheetViews>
  <sheetFormatPr defaultColWidth="9.140625" defaultRowHeight="15"/>
  <cols>
    <col min="13" max="13" width="9.140625" style="0" customWidth="1"/>
  </cols>
  <sheetData>
    <row r="1" spans="1:3" ht="15">
      <c r="A1" s="3"/>
      <c r="B1" s="24"/>
      <c r="C1" s="3"/>
    </row>
    <row r="2" spans="1:3" ht="15">
      <c r="A2" s="3"/>
      <c r="B2" s="26"/>
      <c r="C2" s="3"/>
    </row>
    <row r="3" spans="1:3" ht="15">
      <c r="A3" s="3"/>
      <c r="B3" s="26"/>
      <c r="C3" s="3"/>
    </row>
    <row r="4" spans="1:3" ht="15">
      <c r="A4" s="3"/>
      <c r="B4" s="26"/>
      <c r="C4" s="3"/>
    </row>
    <row r="5" spans="1:3" ht="15">
      <c r="A5" s="3"/>
      <c r="B5" s="26"/>
      <c r="C5" s="3"/>
    </row>
    <row r="6" spans="1:3" ht="15">
      <c r="A6" s="3"/>
      <c r="B6" s="26"/>
      <c r="C6" s="3"/>
    </row>
    <row r="7" spans="1:3" ht="15">
      <c r="A7" s="3"/>
      <c r="B7" s="26"/>
      <c r="C7" s="3"/>
    </row>
    <row r="8" spans="1:3" ht="15">
      <c r="A8" s="3"/>
      <c r="B8" s="26"/>
      <c r="C8" s="3"/>
    </row>
    <row r="9" spans="1:3" ht="15">
      <c r="A9" s="3"/>
      <c r="B9" s="26"/>
      <c r="C9" s="3"/>
    </row>
    <row r="10" spans="1:3" ht="15">
      <c r="A10" s="3"/>
      <c r="B10" s="26"/>
      <c r="C10" s="3"/>
    </row>
    <row r="11" spans="1:3" ht="15">
      <c r="A11" s="3"/>
      <c r="B11" s="26"/>
      <c r="C11" s="3"/>
    </row>
    <row r="12" spans="1:3" ht="15">
      <c r="A12" s="3"/>
      <c r="C12" s="3"/>
    </row>
    <row r="13" spans="1:3" ht="15">
      <c r="A13" s="3"/>
      <c r="C13" s="3"/>
    </row>
    <row r="14" spans="1:3" ht="15">
      <c r="A14" s="3"/>
      <c r="C14" s="3"/>
    </row>
    <row r="15" spans="1:3" ht="15">
      <c r="A15" s="3"/>
      <c r="C15" s="3"/>
    </row>
    <row r="16" spans="1:3" ht="15">
      <c r="A16" s="3"/>
      <c r="C16" s="3"/>
    </row>
    <row r="17" spans="1:3" ht="15">
      <c r="A17" s="3"/>
      <c r="C17" s="3"/>
    </row>
    <row r="18" spans="1:3" ht="15">
      <c r="A18" s="3"/>
      <c r="C18" s="3"/>
    </row>
    <row r="19" spans="1:3" ht="15">
      <c r="A19" s="3"/>
      <c r="C19" s="3"/>
    </row>
    <row r="20" spans="1:3" ht="15">
      <c r="A20" s="3"/>
      <c r="C20" s="3"/>
    </row>
    <row r="21" spans="1:3" ht="15">
      <c r="A21" s="3"/>
      <c r="C21" s="3"/>
    </row>
    <row r="22" spans="1:3" ht="15">
      <c r="A22" s="3"/>
      <c r="C22" s="3"/>
    </row>
    <row r="23" spans="1:3" ht="15">
      <c r="A23" s="3"/>
      <c r="C23" s="3"/>
    </row>
    <row r="24" spans="1:3" ht="15">
      <c r="A24" s="3"/>
      <c r="C24" s="3"/>
    </row>
    <row r="25" spans="1:3" ht="15">
      <c r="A25" s="3"/>
      <c r="C25" s="3"/>
    </row>
    <row r="26" spans="1:3" ht="15">
      <c r="A26" s="3"/>
      <c r="C26" s="3"/>
    </row>
    <row r="27" spans="1:3" ht="15">
      <c r="A27" s="3"/>
      <c r="C27" s="3"/>
    </row>
    <row r="28" spans="1:3" ht="15">
      <c r="A28" s="3"/>
      <c r="C28" s="3"/>
    </row>
    <row r="29" spans="1:3" ht="15">
      <c r="A29" s="3"/>
      <c r="C29" s="3"/>
    </row>
    <row r="30" spans="1:3" ht="15">
      <c r="A30" s="18"/>
      <c r="C30" s="18"/>
    </row>
    <row r="31" spans="1:3" ht="15">
      <c r="A31" s="3"/>
      <c r="C31" s="3"/>
    </row>
    <row r="32" spans="1:3" ht="15">
      <c r="A32" s="3"/>
      <c r="C32" s="3"/>
    </row>
    <row r="33" spans="1:3" ht="15">
      <c r="A33" s="3"/>
      <c r="C33" s="3"/>
    </row>
    <row r="34" spans="1:3" ht="15">
      <c r="A34" s="3"/>
      <c r="C34" s="3"/>
    </row>
    <row r="35" spans="1:3" ht="15">
      <c r="A35" s="3"/>
      <c r="C35" s="3"/>
    </row>
    <row r="36" spans="1:3" ht="15">
      <c r="A36" s="3"/>
      <c r="C36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rosa.lobarco</dc:creator>
  <cp:keywords/>
  <dc:description/>
  <cp:lastModifiedBy>giovanni.vena</cp:lastModifiedBy>
  <cp:lastPrinted>2011-07-28T12:32:08Z</cp:lastPrinted>
  <dcterms:created xsi:type="dcterms:W3CDTF">2010-04-20T11:44:28Z</dcterms:created>
  <dcterms:modified xsi:type="dcterms:W3CDTF">2011-08-02T15:52:18Z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