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 Trimestre 2017" sheetId="1" r:id="rId1"/>
  </sheets>
  <definedNames>
    <definedName name="_xlnm._FilterDatabase" localSheetId="0" hidden="1">'4 Trimestre 2017'!$A$5:$M$5</definedName>
  </definedNames>
  <calcPr fullCalcOnLoad="1"/>
</workbook>
</file>

<file path=xl/sharedStrings.xml><?xml version="1.0" encoding="utf-8"?>
<sst xmlns="http://schemas.openxmlformats.org/spreadsheetml/2006/main" count="20" uniqueCount="19">
  <si>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</si>
  <si>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</si>
  <si>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</si>
  <si>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</si>
  <si>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</si>
  <si>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</si>
  <si>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</si>
  <si>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</si>
  <si>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</si>
  <si>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</si>
  <si>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</si>
  <si>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</si>
  <si>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</si>
  <si>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</si>
  <si>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</si>
  <si>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Liquidazione</t>
  </si>
  <si>
    <t>/2017</t>
  </si>
  <si>
    <t>Comunicazione</t>
  </si>
  <si>
    <t>Aggiornamento software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</si>
</sst>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34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/>
    </xf>
    <xf numFmtId="0" fontId="52" fillId="34" borderId="10" xfId="0" applyFont="1" applyFill="1" applyBorder="1" applyAlignment="1">
      <alignment horizontal="center"/>
    </xf>
    <xf numFmtId="49" fontId="52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6" fillId="0" borderId="11" xfId="0" applyFont="1" applyBorder="1" applyAlignment="1">
      <alignment horizontal="center" vertical="center"/>
    </xf>
    <xf numFmtId="0" fontId="27" fillId="35" borderId="11" xfId="0" applyNumberFormat="1" applyFont="1" applyFill="1" applyBorder="1" applyAlignment="1">
      <alignment horizontal="center" vertical="center" wrapText="1"/>
    </xf>
    <xf numFmtId="0" fontId="28" fillId="35" borderId="11" xfId="0" applyNumberFormat="1" applyFont="1" applyFill="1" applyBorder="1" applyAlignment="1">
      <alignment horizontal="center" vertical="center" wrapText="1"/>
    </xf>
    <xf numFmtId="0" fontId="27" fillId="35" borderId="11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14" fontId="29" fillId="0" borderId="0" xfId="0" applyNumberFormat="1" applyFont="1" applyAlignment="1">
      <alignment/>
    </xf>
    <xf numFmtId="0" fontId="29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PageLayoutView="0" workbookViewId="0" topLeftCell="A1">
      <selection activeCell="E7" sqref="E7"/>
    </sheetView>
  </sheetViews>
  <sheetFormatPr defaultColWidth="9.140625" defaultRowHeight="15"/>
  <cols>
    <col min="1" max="1" width="3.8515625" style="1" customWidth="1"/>
    <col min="2" max="2" width="10.8515625" style="0" customWidth="1"/>
    <col min="3" max="3" width="16.140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4.00390625" style="22" customWidth="1"/>
    <col min="12" max="12" width="37.140625" style="0" customWidth="1"/>
  </cols>
  <sheetData>
    <row r="1" spans="1:11" ht="23.25">
      <c r="A1" s="10"/>
      <c r="B1" s="11" t="s">
        <v>4</v>
      </c>
      <c r="C1" s="12"/>
      <c r="D1" s="12"/>
      <c r="E1" s="12"/>
      <c r="H1" s="19"/>
      <c r="I1" s="19" t="s">
        <v>6</v>
      </c>
      <c r="J1" s="20">
        <v>4</v>
      </c>
      <c r="K1" s="21" t="s">
        <v>16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8" customFormat="1" ht="91.5" customHeight="1">
      <c r="A6" s="24">
        <v>1</v>
      </c>
      <c r="B6" s="25" t="s">
        <v>17</v>
      </c>
      <c r="C6" s="25" t="s">
        <v>15</v>
      </c>
      <c r="D6" s="25">
        <v>2</v>
      </c>
      <c r="E6" s="26">
        <v>2</v>
      </c>
      <c r="F6" s="26">
        <v>2</v>
      </c>
      <c r="G6" s="26">
        <v>0</v>
      </c>
      <c r="H6" s="26">
        <f>+F6+G6</f>
        <v>2</v>
      </c>
      <c r="I6" s="26">
        <v>0</v>
      </c>
      <c r="J6" s="26">
        <v>0</v>
      </c>
      <c r="K6" s="27"/>
      <c r="L6" s="25"/>
    </row>
    <row r="7" spans="1:12" s="28" customFormat="1" ht="91.5" customHeight="1">
      <c r="A7" s="24">
        <v>2</v>
      </c>
      <c r="B7" s="25" t="s">
        <v>17</v>
      </c>
      <c r="C7" s="25" t="s">
        <v>18</v>
      </c>
      <c r="D7" s="25">
        <v>1</v>
      </c>
      <c r="E7" s="26">
        <v>1</v>
      </c>
      <c r="F7" s="26">
        <v>1</v>
      </c>
      <c r="G7" s="26">
        <v>0</v>
      </c>
      <c r="H7" s="26">
        <f>+F7+G7</f>
        <v>1</v>
      </c>
      <c r="I7" s="26">
        <v>0</v>
      </c>
      <c r="J7" s="26">
        <v>0</v>
      </c>
      <c r="K7" s="27"/>
      <c r="L7" s="25"/>
    </row>
    <row r="8" spans="1:12" s="29" customFormat="1" ht="15">
      <c r="A8" s="28"/>
      <c r="F8" s="31"/>
      <c r="G8" s="31"/>
      <c r="H8" s="28"/>
      <c r="I8" s="28"/>
      <c r="J8" s="31"/>
      <c r="K8" s="30"/>
      <c r="L8" s="32"/>
    </row>
    <row r="9" spans="1:12" s="29" customFormat="1" ht="15">
      <c r="A9" s="28"/>
      <c r="F9" s="31"/>
      <c r="G9" s="31"/>
      <c r="H9" s="28"/>
      <c r="I9" s="28"/>
      <c r="J9" s="31"/>
      <c r="K9" s="30"/>
      <c r="L9" s="32"/>
    </row>
    <row r="10" spans="1:11" s="29" customFormat="1" ht="15">
      <c r="A10" s="28"/>
      <c r="F10" s="31"/>
      <c r="G10" s="31"/>
      <c r="H10" s="28"/>
      <c r="I10" s="28"/>
      <c r="J10" s="31"/>
      <c r="K10" s="30"/>
    </row>
    <row r="11" spans="1:11" s="29" customFormat="1" ht="15">
      <c r="A11" s="28"/>
      <c r="F11" s="31"/>
      <c r="G11" s="31"/>
      <c r="H11" s="28"/>
      <c r="I11" s="28"/>
      <c r="J11" s="31"/>
      <c r="K11" s="30"/>
    </row>
    <row r="12" spans="1:11" s="29" customFormat="1" ht="15">
      <c r="A12" s="28"/>
      <c r="F12" s="31"/>
      <c r="G12" s="31"/>
      <c r="H12" s="28"/>
      <c r="I12" s="28"/>
      <c r="J12" s="31"/>
      <c r="K12" s="30"/>
    </row>
    <row r="13" spans="1:11" s="29" customFormat="1" ht="15">
      <c r="A13" s="28"/>
      <c r="F13" s="31"/>
      <c r="G13" s="31"/>
      <c r="H13" s="28"/>
      <c r="I13" s="28"/>
      <c r="J13" s="31"/>
      <c r="K13" s="30"/>
    </row>
    <row r="14" spans="1:11" s="29" customFormat="1" ht="15">
      <c r="A14" s="28"/>
      <c r="F14" s="31"/>
      <c r="G14" s="31"/>
      <c r="H14" s="28"/>
      <c r="I14" s="28"/>
      <c r="J14" s="31"/>
      <c r="K14" s="30"/>
    </row>
    <row r="15" spans="1:11" s="29" customFormat="1" ht="15">
      <c r="A15" s="28"/>
      <c r="F15" s="31"/>
      <c r="G15" s="31"/>
      <c r="H15" s="28"/>
      <c r="I15" s="28"/>
      <c r="J15" s="31"/>
      <c r="K15" s="30"/>
    </row>
    <row r="16" spans="1:11" s="29" customFormat="1" ht="15">
      <c r="A16" s="28"/>
      <c r="F16" s="31"/>
      <c r="G16" s="31"/>
      <c r="H16" s="28"/>
      <c r="I16" s="28"/>
      <c r="J16" s="31"/>
      <c r="K16" s="30"/>
    </row>
    <row r="17" spans="6:10" ht="15">
      <c r="F17" s="9"/>
      <c r="G17" s="9"/>
      <c r="J17" s="9"/>
    </row>
    <row r="18" spans="6:10" ht="15">
      <c r="F18" s="9"/>
      <c r="G18" s="9"/>
      <c r="J18" s="9"/>
    </row>
    <row r="19" spans="6:10" ht="15">
      <c r="F19" s="9"/>
      <c r="G19" s="9"/>
      <c r="J19" s="9"/>
    </row>
    <row r="20" spans="6:10" ht="15">
      <c r="F20" s="9"/>
      <c r="G20" s="9"/>
      <c r="J20" s="9"/>
    </row>
    <row r="21" spans="6:10" ht="15">
      <c r="F21" s="9"/>
      <c r="G21" s="9"/>
      <c r="J21" s="9"/>
    </row>
    <row r="22" spans="6:10" ht="15">
      <c r="F22" s="9"/>
      <c r="G22" s="9"/>
      <c r="J22" s="9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pesarini</cp:lastModifiedBy>
  <cp:lastPrinted>2015-07-30T09:38:11Z</cp:lastPrinted>
  <dcterms:created xsi:type="dcterms:W3CDTF">2014-06-13T11:15:08Z</dcterms:created>
  <dcterms:modified xsi:type="dcterms:W3CDTF">2018-02-06T09:01:36Z</dcterms:modified>
  <cp:category/>
  <cp:version/>
  <cp:contentType/>
  <cp:contentStatus/>
</cp:coreProperties>
</file>