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 Trimestre 2014" sheetId="1" r:id="rId1"/>
    <sheet name="2 Trimestre 2014" sheetId="2" r:id="rId2"/>
    <sheet name="3 Trimestre 2014 " sheetId="3" r:id="rId3"/>
    <sheet name="4 Trimestre 2014 " sheetId="4" r:id="rId4"/>
  </sheets>
  <definedNames/>
  <calcPr fullCalcOnLoad="1"/>
</workbook>
</file>

<file path=xl/sharedStrings.xml><?xml version="1.0" encoding="utf-8"?>
<sst xmlns="http://schemas.openxmlformats.org/spreadsheetml/2006/main" count="110" uniqueCount="43">
  <si>
    <t>Adempimenti Piano per la Prevenzione della Corruzione dell'Alsia</t>
  </si>
  <si>
    <t>(Rif. pag. 88, Punto n. 4 dello scadenziario delle attività)</t>
  </si>
  <si>
    <t>Area</t>
  </si>
  <si>
    <t>Es.</t>
  </si>
  <si>
    <t>AAGG</t>
  </si>
  <si>
    <t>Accesso agli atti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</si>
  <si>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</si>
  <si>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</si>
  <si>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</si>
  <si>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</si>
  <si>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>/2014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</si>
  <si>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</si>
  <si>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</si>
  <si>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</si>
  <si>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</si>
  <si>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</si>
  <si>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</si>
  <si>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</si>
  <si>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Ritardo nella consegna degli atti dalle Aree interpellate</t>
  </si>
  <si>
    <t>Rinuinone operativa con Dirigente delle Aree; Interventi sulla gestione dell'archivio documentale; Programmazione progetto di conservazione  sostitutiva</t>
  </si>
  <si>
    <t>S.I</t>
  </si>
  <si>
    <t xml:space="preserve">accordo rinegoziazione canone locazione immobili Matera </t>
  </si>
  <si>
    <t>Affidamento diretto</t>
  </si>
  <si>
    <t>2,  Fornitura completata in ritardo  e mancanza disponibilità finanziaria</t>
  </si>
  <si>
    <t>1, in attesa di fattura</t>
  </si>
  <si>
    <t>Ridefinizione procedure interne</t>
  </si>
  <si>
    <t xml:space="preserve">Alienazione di autovetture di proprietà dell'ALSIA </t>
  </si>
  <si>
    <t>Gara deserta</t>
  </si>
  <si>
    <t>Cottimo fiduciario</t>
  </si>
  <si>
    <t>contradittorio  con l'aggiudicatario provvisorio per la verifica  dei requisiti  generali e osservanza del termine dilatorio di gg.35  per la stipula del contratto</t>
  </si>
  <si>
    <t>Impegno di spesa e liquidazione</t>
  </si>
  <si>
    <t xml:space="preserve">Iscrizione Albo Fornitori </t>
  </si>
  <si>
    <t>7,  Fornitura completata in ritardo  e mancanza disponibilità finanziaria; 1 in attesa di fattura</t>
  </si>
  <si>
    <t>ritardo a causa richiesta  documenti  con relativa istruttoria  e iscrizione albo</t>
  </si>
  <si>
    <t>Liquidazione</t>
  </si>
  <si>
    <t>Chiuso con ritardo a causa insufficienza trasferimenti regionali</t>
  </si>
  <si>
    <t>Procedura Aperta</t>
  </si>
  <si>
    <t>Ritardo pubblicazione bando sul BUR</t>
  </si>
  <si>
    <t>Procedura Negoziata</t>
  </si>
  <si>
    <t>registrazione contratti</t>
  </si>
  <si>
    <t>reintegro e restituzione Fondo Cassa Economale - 15.12.2014- Sede centrale</t>
  </si>
  <si>
    <t>si</t>
  </si>
  <si>
    <t>1/2/3/4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</si>
</sst>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23"/>
      <name val="Calibri"/>
      <family val="2"/>
    </font>
    <font>
      <sz val="7"/>
      <color indexed="23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11"/>
      <color theme="0" tint="-0.4999699890613556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3" fillId="33" borderId="0" xfId="0" applyFont="1" applyFill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61" fillId="34" borderId="0" xfId="0" applyFont="1" applyFill="1" applyAlignment="1">
      <alignment horizontal="center"/>
    </xf>
    <xf numFmtId="49" fontId="61" fillId="34" borderId="0" xfId="0" applyNumberFormat="1" applyFont="1" applyFill="1" applyAlignment="1">
      <alignment/>
    </xf>
    <xf numFmtId="0" fontId="62" fillId="34" borderId="11" xfId="0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63" fillId="2" borderId="1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56" fillId="0" borderId="0" xfId="0" applyFont="1" applyAlignment="1">
      <alignment horizontal="center" vertical="top"/>
    </xf>
    <xf numFmtId="0" fontId="5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8" fillId="33" borderId="0" xfId="0" applyFont="1" applyFill="1" applyAlignment="1">
      <alignment horizontal="center" vertical="center"/>
    </xf>
    <xf numFmtId="0" fontId="63" fillId="3" borderId="12" xfId="0" applyFont="1" applyFill="1" applyBorder="1" applyAlignment="1">
      <alignment horizontal="center" vertical="center" wrapText="1"/>
    </xf>
    <xf numFmtId="0" fontId="63" fillId="2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33" fillId="36" borderId="12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/>
    </xf>
    <xf numFmtId="0" fontId="0" fillId="36" borderId="12" xfId="0" applyNumberFormat="1" applyFill="1" applyBorder="1" applyAlignment="1">
      <alignment horizontal="center"/>
    </xf>
    <xf numFmtId="0" fontId="0" fillId="36" borderId="12" xfId="0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 wrapText="1"/>
    </xf>
    <xf numFmtId="0" fontId="0" fillId="36" borderId="12" xfId="0" applyNumberForma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63" fillId="36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63" fillId="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28.28125" style="0" customWidth="1"/>
    <col min="4" max="4" width="14.00390625" style="1" customWidth="1"/>
    <col min="5" max="5" width="11.57421875" style="1" customWidth="1"/>
    <col min="6" max="7" width="11.7109375" style="1" customWidth="1"/>
    <col min="8" max="8" width="10.421875" style="1" customWidth="1"/>
    <col min="9" max="9" width="12.28125" style="1" customWidth="1"/>
    <col min="10" max="10" width="36.7109375" style="1" customWidth="1"/>
    <col min="11" max="11" width="24.00390625" style="0" customWidth="1"/>
    <col min="13" max="13" width="16.421875" style="0" customWidth="1"/>
  </cols>
  <sheetData>
    <row r="1" spans="1:10" ht="23.25">
      <c r="A1" s="19"/>
      <c r="B1" s="42" t="s">
        <v>7</v>
      </c>
      <c r="C1" s="21"/>
      <c r="D1" s="19"/>
      <c r="E1" s="19"/>
      <c r="H1" s="34" t="s">
        <v>9</v>
      </c>
      <c r="I1" s="36" t="s">
        <v>42</v>
      </c>
      <c r="J1" s="35" t="s">
        <v>10</v>
      </c>
    </row>
    <row r="2" spans="1:5" ht="15">
      <c r="A2" s="22"/>
      <c r="B2" s="43" t="s">
        <v>0</v>
      </c>
      <c r="C2" s="24"/>
      <c r="D2" s="22"/>
      <c r="E2" s="22"/>
    </row>
    <row r="3" ht="15">
      <c r="B3" s="44" t="s">
        <v>1</v>
      </c>
    </row>
    <row r="4" spans="1:10" s="4" customFormat="1" ht="24.75" customHeight="1">
      <c r="A4" s="1"/>
      <c r="B4" s="1"/>
      <c r="C4"/>
      <c r="D4" s="1"/>
      <c r="E4" s="1"/>
      <c r="F4" s="3"/>
      <c r="G4" s="3"/>
      <c r="H4" s="3"/>
      <c r="I4" s="3"/>
      <c r="J4" s="3"/>
    </row>
    <row r="5" spans="1:12" s="10" customFormat="1" ht="36" customHeight="1">
      <c r="A5" s="5"/>
      <c r="B5" s="45" t="s">
        <v>2</v>
      </c>
      <c r="C5" s="7" t="s">
        <v>6</v>
      </c>
      <c r="D5" s="8" t="s">
        <v>8</v>
      </c>
      <c r="E5" s="8" t="s">
        <v>11</v>
      </c>
      <c r="F5" s="8" t="s">
        <v>12</v>
      </c>
      <c r="G5" s="8" t="s">
        <v>14</v>
      </c>
      <c r="H5" s="8" t="s">
        <v>15</v>
      </c>
      <c r="I5" s="8" t="s">
        <v>13</v>
      </c>
      <c r="J5" s="31" t="s">
        <v>16</v>
      </c>
      <c r="K5" s="8" t="s">
        <v>17</v>
      </c>
      <c r="L5" s="9"/>
    </row>
    <row r="6" spans="1:11" ht="16.5" customHeight="1">
      <c r="A6" s="14">
        <v>1</v>
      </c>
      <c r="B6" s="48" t="s">
        <v>20</v>
      </c>
      <c r="C6" s="49" t="s">
        <v>21</v>
      </c>
      <c r="D6" s="50">
        <v>30</v>
      </c>
      <c r="E6" s="48">
        <v>1</v>
      </c>
      <c r="F6" s="51">
        <v>1</v>
      </c>
      <c r="G6" s="51">
        <v>0</v>
      </c>
      <c r="H6" s="51">
        <v>1</v>
      </c>
      <c r="I6" s="51">
        <v>0</v>
      </c>
      <c r="J6" s="51"/>
      <c r="K6" s="39"/>
    </row>
    <row r="7" spans="1:11" ht="27.75" customHeight="1">
      <c r="A7" s="14">
        <v>2</v>
      </c>
      <c r="B7" s="59" t="s">
        <v>20</v>
      </c>
      <c r="C7" s="58" t="s">
        <v>22</v>
      </c>
      <c r="D7" s="59">
        <v>30</v>
      </c>
      <c r="E7" s="59">
        <v>4</v>
      </c>
      <c r="F7" s="59">
        <v>1</v>
      </c>
      <c r="G7" s="59">
        <v>3</v>
      </c>
      <c r="H7" s="59">
        <v>2</v>
      </c>
      <c r="I7" s="59">
        <v>1</v>
      </c>
      <c r="J7" s="58" t="s">
        <v>23</v>
      </c>
      <c r="K7" s="60" t="s">
        <v>25</v>
      </c>
    </row>
    <row r="8" spans="1:11" ht="16.5" customHeight="1">
      <c r="A8" s="14">
        <v>3</v>
      </c>
      <c r="B8" s="59"/>
      <c r="C8" s="58"/>
      <c r="D8" s="59"/>
      <c r="E8" s="59"/>
      <c r="F8" s="59"/>
      <c r="G8" s="59"/>
      <c r="H8" s="59"/>
      <c r="I8" s="59"/>
      <c r="J8" s="58" t="s">
        <v>24</v>
      </c>
      <c r="K8" s="60" t="s">
        <v>25</v>
      </c>
    </row>
    <row r="9" spans="1:11" ht="33" customHeight="1">
      <c r="A9" s="14">
        <v>4</v>
      </c>
      <c r="B9" s="52" t="s">
        <v>20</v>
      </c>
      <c r="C9" s="53" t="s">
        <v>26</v>
      </c>
      <c r="D9" s="52">
        <v>180</v>
      </c>
      <c r="E9" s="52">
        <v>1</v>
      </c>
      <c r="F9" s="52">
        <v>1</v>
      </c>
      <c r="G9" s="52">
        <v>0</v>
      </c>
      <c r="H9" s="52">
        <v>1</v>
      </c>
      <c r="I9" s="52">
        <v>0</v>
      </c>
      <c r="J9" s="54" t="s">
        <v>27</v>
      </c>
      <c r="K9" s="40"/>
    </row>
    <row r="10" spans="1:11" ht="63.75" customHeight="1">
      <c r="A10" s="14">
        <v>5</v>
      </c>
      <c r="B10" s="52" t="s">
        <v>20</v>
      </c>
      <c r="C10" s="49" t="s">
        <v>28</v>
      </c>
      <c r="D10" s="52">
        <v>130</v>
      </c>
      <c r="E10" s="48">
        <v>2</v>
      </c>
      <c r="F10" s="51">
        <v>1</v>
      </c>
      <c r="G10" s="51">
        <v>1</v>
      </c>
      <c r="H10" s="51">
        <v>2</v>
      </c>
      <c r="I10" s="51">
        <v>0</v>
      </c>
      <c r="J10" s="53" t="s">
        <v>29</v>
      </c>
      <c r="K10" s="37" t="s">
        <v>25</v>
      </c>
    </row>
    <row r="11" spans="1:11" ht="51" customHeight="1">
      <c r="A11" s="14">
        <v>6</v>
      </c>
      <c r="B11" s="52" t="s">
        <v>20</v>
      </c>
      <c r="C11" s="49" t="s">
        <v>30</v>
      </c>
      <c r="D11" s="52">
        <v>30</v>
      </c>
      <c r="E11" s="52">
        <v>8</v>
      </c>
      <c r="F11" s="55">
        <v>1</v>
      </c>
      <c r="G11" s="55">
        <v>7</v>
      </c>
      <c r="H11" s="55">
        <v>8</v>
      </c>
      <c r="I11" s="55">
        <v>0</v>
      </c>
      <c r="J11" s="54" t="s">
        <v>32</v>
      </c>
      <c r="K11" s="37" t="s">
        <v>25</v>
      </c>
    </row>
    <row r="12" spans="1:11" ht="44.25" customHeight="1">
      <c r="A12" s="14">
        <v>7</v>
      </c>
      <c r="B12" s="48"/>
      <c r="C12" s="49" t="s">
        <v>31</v>
      </c>
      <c r="D12" s="52">
        <v>30</v>
      </c>
      <c r="E12" s="52">
        <v>5</v>
      </c>
      <c r="F12" s="52">
        <v>2</v>
      </c>
      <c r="G12" s="52">
        <v>3</v>
      </c>
      <c r="H12" s="52">
        <v>5</v>
      </c>
      <c r="I12" s="52">
        <v>0</v>
      </c>
      <c r="J12" s="54"/>
      <c r="K12" s="47" t="s">
        <v>33</v>
      </c>
    </row>
    <row r="13" spans="1:11" ht="16.5" customHeight="1">
      <c r="A13" s="14">
        <v>9</v>
      </c>
      <c r="B13" s="48"/>
      <c r="C13" s="49" t="s">
        <v>34</v>
      </c>
      <c r="D13" s="48">
        <v>30</v>
      </c>
      <c r="E13" s="48">
        <v>248</v>
      </c>
      <c r="F13" s="51">
        <v>15</v>
      </c>
      <c r="G13" s="51">
        <v>202</v>
      </c>
      <c r="H13" s="51">
        <f>SUM(F13:G13)</f>
        <v>217</v>
      </c>
      <c r="I13" s="51">
        <v>31</v>
      </c>
      <c r="J13" s="53" t="s">
        <v>35</v>
      </c>
      <c r="K13" s="37" t="s">
        <v>25</v>
      </c>
    </row>
    <row r="14" spans="1:11" ht="16.5" customHeight="1">
      <c r="A14" s="14">
        <v>10</v>
      </c>
      <c r="B14" s="48" t="s">
        <v>20</v>
      </c>
      <c r="C14" s="49" t="s">
        <v>36</v>
      </c>
      <c r="D14" s="48">
        <v>180</v>
      </c>
      <c r="E14" s="48">
        <v>2</v>
      </c>
      <c r="F14" s="51">
        <v>0</v>
      </c>
      <c r="G14" s="51">
        <v>1</v>
      </c>
      <c r="H14" s="51">
        <v>1</v>
      </c>
      <c r="I14" s="51">
        <v>0</v>
      </c>
      <c r="J14" s="56" t="s">
        <v>37</v>
      </c>
      <c r="K14" s="46" t="s">
        <v>25</v>
      </c>
    </row>
    <row r="15" spans="1:11" ht="16.5" customHeight="1">
      <c r="A15" s="14">
        <v>11</v>
      </c>
      <c r="B15" s="48" t="s">
        <v>20</v>
      </c>
      <c r="C15" s="49" t="s">
        <v>38</v>
      </c>
      <c r="D15" s="48">
        <v>60</v>
      </c>
      <c r="E15" s="48">
        <v>2</v>
      </c>
      <c r="F15" s="51">
        <v>2</v>
      </c>
      <c r="G15" s="51">
        <v>0</v>
      </c>
      <c r="H15" s="51">
        <v>2</v>
      </c>
      <c r="I15" s="51">
        <v>0</v>
      </c>
      <c r="J15" s="51"/>
      <c r="K15" s="38"/>
    </row>
    <row r="16" spans="1:11" ht="16.5" customHeight="1">
      <c r="A16" s="14">
        <v>12</v>
      </c>
      <c r="B16" s="48" t="s">
        <v>20</v>
      </c>
      <c r="C16" s="49" t="s">
        <v>39</v>
      </c>
      <c r="D16" s="48">
        <v>20</v>
      </c>
      <c r="E16" s="48">
        <v>1</v>
      </c>
      <c r="F16" s="51">
        <v>1</v>
      </c>
      <c r="G16" s="51">
        <v>0</v>
      </c>
      <c r="H16" s="51">
        <v>0</v>
      </c>
      <c r="I16" s="51">
        <v>0</v>
      </c>
      <c r="J16" s="51"/>
      <c r="K16" s="38"/>
    </row>
    <row r="17" spans="1:11" ht="16.5" customHeight="1">
      <c r="A17" s="14">
        <v>13</v>
      </c>
      <c r="B17" s="48" t="s">
        <v>41</v>
      </c>
      <c r="C17" s="49" t="s">
        <v>40</v>
      </c>
      <c r="D17" s="48">
        <v>120</v>
      </c>
      <c r="E17" s="48">
        <v>4</v>
      </c>
      <c r="F17" s="51">
        <v>4</v>
      </c>
      <c r="G17" s="51">
        <v>0</v>
      </c>
      <c r="H17" s="51">
        <v>0</v>
      </c>
      <c r="I17" s="51">
        <v>0</v>
      </c>
      <c r="J17" s="51"/>
      <c r="K17" s="38"/>
    </row>
    <row r="18" spans="1:11" ht="16.5" customHeight="1">
      <c r="A18" s="14">
        <v>14</v>
      </c>
      <c r="B18" s="48"/>
      <c r="C18" s="57"/>
      <c r="D18" s="48"/>
      <c r="E18" s="48"/>
      <c r="F18" s="51"/>
      <c r="G18" s="51"/>
      <c r="H18" s="51"/>
      <c r="I18" s="51"/>
      <c r="J18" s="51"/>
      <c r="K18" s="38"/>
    </row>
    <row r="19" spans="1:11" ht="16.5" customHeight="1">
      <c r="A19" s="14">
        <v>15</v>
      </c>
      <c r="B19" s="48"/>
      <c r="C19" s="57"/>
      <c r="D19" s="48"/>
      <c r="E19" s="48"/>
      <c r="F19" s="51"/>
      <c r="G19" s="51"/>
      <c r="H19" s="51"/>
      <c r="I19" s="51"/>
      <c r="J19" s="51"/>
      <c r="K19" s="38"/>
    </row>
    <row r="20" spans="6:11" ht="15">
      <c r="F20" s="30"/>
      <c r="G20" s="30"/>
      <c r="H20" s="30"/>
      <c r="I20" s="30"/>
      <c r="J20" s="30"/>
      <c r="K20" s="1"/>
    </row>
    <row r="21" spans="6:11" ht="15">
      <c r="F21" s="41"/>
      <c r="G21" s="41"/>
      <c r="I21" s="41"/>
      <c r="K21" s="18"/>
    </row>
    <row r="22" spans="6:11" ht="15">
      <c r="F22" s="41"/>
      <c r="G22" s="41"/>
      <c r="I22" s="41"/>
      <c r="K22" s="18"/>
    </row>
    <row r="23" spans="6:9" ht="15">
      <c r="F23" s="41"/>
      <c r="G23" s="41"/>
      <c r="I23" s="41"/>
    </row>
    <row r="24" spans="6:9" ht="15">
      <c r="F24" s="41"/>
      <c r="G24" s="41"/>
      <c r="I24" s="41"/>
    </row>
    <row r="25" spans="6:9" ht="15">
      <c r="F25" s="41"/>
      <c r="G25" s="41"/>
      <c r="I25" s="41"/>
    </row>
    <row r="26" spans="6:9" ht="15">
      <c r="F26" s="41"/>
      <c r="G26" s="41"/>
      <c r="I26" s="41"/>
    </row>
    <row r="27" spans="6:9" ht="15">
      <c r="F27" s="41"/>
      <c r="G27" s="41"/>
      <c r="I27" s="41"/>
    </row>
    <row r="28" spans="6:9" ht="15">
      <c r="F28" s="41"/>
      <c r="G28" s="41"/>
      <c r="I28" s="41"/>
    </row>
    <row r="29" spans="6:9" ht="15">
      <c r="F29" s="41"/>
      <c r="G29" s="41"/>
      <c r="I29" s="41"/>
    </row>
    <row r="30" spans="6:9" ht="15">
      <c r="F30" s="41"/>
      <c r="G30" s="41"/>
      <c r="I30" s="41"/>
    </row>
    <row r="31" spans="6:9" ht="15">
      <c r="F31" s="41"/>
      <c r="G31" s="41"/>
      <c r="I31" s="41"/>
    </row>
    <row r="32" spans="6:9" ht="15">
      <c r="F32" s="41"/>
      <c r="G32" s="41"/>
      <c r="I32" s="41"/>
    </row>
    <row r="33" spans="6:9" ht="15">
      <c r="F33" s="41"/>
      <c r="G33" s="41"/>
      <c r="I33" s="41"/>
    </row>
    <row r="34" spans="6:9" ht="15">
      <c r="F34" s="41"/>
      <c r="G34" s="41"/>
      <c r="I34" s="41"/>
    </row>
    <row r="35" spans="6:9" ht="15">
      <c r="F35" s="41"/>
      <c r="G35" s="41"/>
      <c r="I35" s="41"/>
    </row>
    <row r="36" spans="6:9" ht="15">
      <c r="F36" s="41"/>
      <c r="G36" s="41"/>
      <c r="I36" s="41"/>
    </row>
    <row r="37" spans="6:9" ht="15">
      <c r="F37" s="41"/>
      <c r="G37" s="41"/>
      <c r="I37" s="41"/>
    </row>
    <row r="38" spans="6:9" ht="15">
      <c r="F38" s="41"/>
      <c r="G38" s="41"/>
      <c r="I38" s="41"/>
    </row>
    <row r="39" spans="6:9" ht="15">
      <c r="F39" s="41"/>
      <c r="G39" s="41"/>
      <c r="I39" s="41"/>
    </row>
    <row r="40" spans="6:9" ht="15">
      <c r="F40" s="41"/>
      <c r="G40" s="41"/>
      <c r="I40" s="41"/>
    </row>
    <row r="41" spans="6:9" ht="15">
      <c r="F41" s="41"/>
      <c r="G41" s="41"/>
      <c r="I41" s="41"/>
    </row>
    <row r="42" spans="6:9" ht="15">
      <c r="F42" s="41"/>
      <c r="G42" s="41"/>
      <c r="I42" s="41"/>
    </row>
    <row r="43" spans="6:9" ht="15">
      <c r="F43" s="41"/>
      <c r="G43" s="41"/>
      <c r="I43" s="41"/>
    </row>
    <row r="44" spans="6:9" ht="15">
      <c r="F44" s="41"/>
      <c r="G44" s="41"/>
      <c r="I44" s="41"/>
    </row>
    <row r="45" spans="6:9" ht="15">
      <c r="F45" s="41"/>
      <c r="G45" s="41"/>
      <c r="I45" s="41"/>
    </row>
    <row r="46" spans="6:9" ht="15">
      <c r="F46" s="41"/>
      <c r="G46" s="41"/>
      <c r="I46" s="41"/>
    </row>
    <row r="47" spans="6:9" ht="15">
      <c r="F47" s="41"/>
      <c r="G47" s="41"/>
      <c r="I47" s="41"/>
    </row>
    <row r="48" spans="6:9" ht="15">
      <c r="F48" s="41"/>
      <c r="G48" s="41"/>
      <c r="I48" s="41"/>
    </row>
    <row r="49" spans="6:9" ht="15">
      <c r="F49" s="41"/>
      <c r="G49" s="41"/>
      <c r="I49" s="41"/>
    </row>
    <row r="50" spans="6:9" ht="15">
      <c r="F50" s="41"/>
      <c r="G50" s="41"/>
      <c r="I50" s="41"/>
    </row>
    <row r="51" spans="6:9" ht="15">
      <c r="F51" s="41"/>
      <c r="G51" s="41"/>
      <c r="I51" s="41"/>
    </row>
    <row r="52" spans="6:9" ht="15">
      <c r="F52" s="41"/>
      <c r="G52" s="41"/>
      <c r="I52" s="41"/>
    </row>
    <row r="53" spans="6:9" ht="15">
      <c r="F53" s="41"/>
      <c r="G53" s="41"/>
      <c r="I53" s="41"/>
    </row>
    <row r="54" spans="6:9" ht="15">
      <c r="F54" s="41"/>
      <c r="G54" s="41"/>
      <c r="I54" s="41"/>
    </row>
    <row r="55" spans="6:9" ht="15">
      <c r="F55" s="41"/>
      <c r="G55" s="41"/>
      <c r="I55" s="41"/>
    </row>
    <row r="56" spans="6:9" ht="15">
      <c r="F56" s="41"/>
      <c r="G56" s="41"/>
      <c r="I56" s="41"/>
    </row>
    <row r="57" spans="6:9" ht="15">
      <c r="F57" s="41"/>
      <c r="G57" s="41"/>
      <c r="I57" s="41"/>
    </row>
    <row r="58" spans="6:9" ht="15">
      <c r="F58" s="41"/>
      <c r="G58" s="41"/>
      <c r="I58" s="41"/>
    </row>
    <row r="59" spans="6:9" ht="15">
      <c r="F59" s="41"/>
      <c r="G59" s="41"/>
      <c r="I59" s="41"/>
    </row>
    <row r="60" spans="6:9" ht="15">
      <c r="F60" s="41"/>
      <c r="G60" s="41"/>
      <c r="I60" s="41"/>
    </row>
    <row r="61" spans="6:9" ht="15">
      <c r="F61" s="41"/>
      <c r="G61" s="41"/>
      <c r="I61" s="41"/>
    </row>
    <row r="62" spans="6:9" ht="15">
      <c r="F62" s="41"/>
      <c r="G62" s="41"/>
      <c r="I62" s="41"/>
    </row>
    <row r="63" spans="6:9" ht="15">
      <c r="F63" s="41"/>
      <c r="G63" s="41"/>
      <c r="I63" s="41"/>
    </row>
    <row r="64" spans="6:9" ht="15">
      <c r="F64" s="41"/>
      <c r="G64" s="41"/>
      <c r="I64" s="41"/>
    </row>
    <row r="65" spans="6:9" ht="15">
      <c r="F65" s="41"/>
      <c r="G65" s="41"/>
      <c r="I65" s="41"/>
    </row>
    <row r="66" spans="6:9" ht="15">
      <c r="F66" s="41"/>
      <c r="G66" s="41"/>
      <c r="I66" s="41"/>
    </row>
    <row r="67" spans="6:9" ht="15">
      <c r="F67" s="41"/>
      <c r="G67" s="41"/>
      <c r="I67" s="41"/>
    </row>
    <row r="68" spans="6:9" ht="15">
      <c r="F68" s="41"/>
      <c r="G68" s="41"/>
      <c r="I68" s="41"/>
    </row>
    <row r="69" spans="6:9" ht="15">
      <c r="F69" s="41"/>
      <c r="G69" s="41"/>
      <c r="I69" s="41"/>
    </row>
    <row r="70" spans="6:9" ht="15">
      <c r="F70" s="41"/>
      <c r="G70" s="41"/>
      <c r="I70" s="41"/>
    </row>
    <row r="71" spans="6:9" ht="15">
      <c r="F71" s="41"/>
      <c r="G71" s="41"/>
      <c r="I71" s="41"/>
    </row>
    <row r="72" spans="6:9" ht="15">
      <c r="F72" s="41"/>
      <c r="G72" s="41"/>
      <c r="I72" s="41"/>
    </row>
    <row r="73" spans="6:9" ht="15">
      <c r="F73" s="41"/>
      <c r="G73" s="41"/>
      <c r="I73" s="41"/>
    </row>
    <row r="74" spans="6:9" ht="15">
      <c r="F74" s="41"/>
      <c r="G74" s="41"/>
      <c r="I74" s="41"/>
    </row>
    <row r="75" spans="6:9" ht="15">
      <c r="F75" s="41"/>
      <c r="G75" s="41"/>
      <c r="I75" s="41"/>
    </row>
    <row r="76" spans="6:9" ht="15">
      <c r="F76" s="41"/>
      <c r="G76" s="41"/>
      <c r="I76" s="41"/>
    </row>
    <row r="77" spans="6:9" ht="15">
      <c r="F77" s="41"/>
      <c r="G77" s="41"/>
      <c r="I77" s="41"/>
    </row>
    <row r="78" spans="6:9" ht="15">
      <c r="F78" s="41"/>
      <c r="G78" s="41"/>
      <c r="I78" s="41"/>
    </row>
    <row r="79" spans="6:9" ht="15">
      <c r="F79" s="41"/>
      <c r="G79" s="41"/>
      <c r="I79" s="41"/>
    </row>
    <row r="80" spans="6:9" ht="15">
      <c r="F80" s="41"/>
      <c r="G80" s="41"/>
      <c r="I80" s="41"/>
    </row>
    <row r="81" spans="6:9" ht="15">
      <c r="F81" s="41"/>
      <c r="G81" s="41"/>
      <c r="I81" s="41"/>
    </row>
    <row r="82" spans="6:9" ht="15">
      <c r="F82" s="41"/>
      <c r="G82" s="41"/>
      <c r="I82" s="41"/>
    </row>
    <row r="83" spans="6:9" ht="15">
      <c r="F83" s="41"/>
      <c r="G83" s="41"/>
      <c r="I83" s="41"/>
    </row>
    <row r="84" spans="6:9" ht="15">
      <c r="F84" s="41"/>
      <c r="G84" s="41"/>
      <c r="I84" s="41"/>
    </row>
    <row r="85" spans="6:9" ht="15">
      <c r="F85" s="41"/>
      <c r="G85" s="41"/>
      <c r="I85" s="41"/>
    </row>
  </sheetData>
  <sheetProtection/>
  <mergeCells count="10">
    <mergeCell ref="K7:K8"/>
    <mergeCell ref="H7:H8"/>
    <mergeCell ref="I7:I8"/>
    <mergeCell ref="B7:B8"/>
    <mergeCell ref="C7:C8"/>
    <mergeCell ref="E7:E8"/>
    <mergeCell ref="D7:D8"/>
    <mergeCell ref="F7:F8"/>
    <mergeCell ref="G7:G8"/>
    <mergeCell ref="J7:J8"/>
  </mergeCells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B1">
      <selection activeCell="I1" sqref="I1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14.7109375" style="0" customWidth="1"/>
    <col min="4" max="4" width="14.00390625" style="0" customWidth="1"/>
    <col min="5" max="5" width="11.57421875" style="0" customWidth="1"/>
    <col min="6" max="7" width="11.7109375" style="0" customWidth="1"/>
    <col min="8" max="8" width="10.421875" style="1" customWidth="1"/>
    <col min="9" max="9" width="12.28125" style="0" customWidth="1"/>
    <col min="10" max="10" width="21.8515625" style="1" customWidth="1"/>
    <col min="11" max="11" width="23.8515625" style="0" customWidth="1"/>
  </cols>
  <sheetData>
    <row r="1" spans="1:10" ht="23.25">
      <c r="A1" s="19"/>
      <c r="B1" s="20" t="s">
        <v>7</v>
      </c>
      <c r="C1" s="21"/>
      <c r="D1" s="21"/>
      <c r="E1" s="21"/>
      <c r="H1" s="34" t="s">
        <v>9</v>
      </c>
      <c r="I1" s="36">
        <v>2</v>
      </c>
      <c r="J1" s="35" t="s">
        <v>10</v>
      </c>
    </row>
    <row r="2" spans="1:5" ht="15">
      <c r="A2" s="22"/>
      <c r="B2" s="23" t="s">
        <v>0</v>
      </c>
      <c r="C2" s="24"/>
      <c r="D2" s="24"/>
      <c r="E2" s="24"/>
    </row>
    <row r="3" ht="15">
      <c r="B3" s="2" t="s">
        <v>1</v>
      </c>
    </row>
    <row r="4" spans="1:10" s="4" customFormat="1" ht="24.75" customHeight="1">
      <c r="A4" s="1"/>
      <c r="B4"/>
      <c r="C4"/>
      <c r="D4"/>
      <c r="E4"/>
      <c r="H4" s="3"/>
      <c r="J4" s="3"/>
    </row>
    <row r="5" spans="1:12" s="10" customFormat="1" ht="36" customHeight="1">
      <c r="A5" s="5"/>
      <c r="B5" s="6" t="s">
        <v>2</v>
      </c>
      <c r="C5" s="7" t="s">
        <v>6</v>
      </c>
      <c r="D5" s="25" t="s">
        <v>8</v>
      </c>
      <c r="E5" s="25" t="s">
        <v>11</v>
      </c>
      <c r="F5" s="25" t="s">
        <v>12</v>
      </c>
      <c r="G5" s="25" t="s">
        <v>14</v>
      </c>
      <c r="H5" s="25" t="s">
        <v>15</v>
      </c>
      <c r="I5" s="25" t="s">
        <v>13</v>
      </c>
      <c r="J5" s="31" t="s">
        <v>16</v>
      </c>
      <c r="K5" s="8" t="s">
        <v>17</v>
      </c>
      <c r="L5" s="9"/>
    </row>
    <row r="6" spans="1:11" s="13" customFormat="1" ht="62.25" customHeight="1">
      <c r="A6" s="11" t="s">
        <v>3</v>
      </c>
      <c r="B6" s="12" t="s">
        <v>4</v>
      </c>
      <c r="C6" s="12" t="s">
        <v>5</v>
      </c>
      <c r="D6" s="11">
        <v>30</v>
      </c>
      <c r="E6" s="11">
        <v>5</v>
      </c>
      <c r="F6" s="26">
        <v>3</v>
      </c>
      <c r="G6" s="26">
        <v>1</v>
      </c>
      <c r="H6" s="26">
        <v>4</v>
      </c>
      <c r="I6" s="26">
        <v>1</v>
      </c>
      <c r="J6" s="32" t="s">
        <v>18</v>
      </c>
      <c r="K6" s="33" t="s">
        <v>19</v>
      </c>
    </row>
    <row r="7" spans="1:11" ht="16.5" customHeight="1">
      <c r="A7" s="14">
        <v>1</v>
      </c>
      <c r="B7" s="15"/>
      <c r="C7" s="15"/>
      <c r="D7" s="15"/>
      <c r="E7" s="15"/>
      <c r="F7" s="27"/>
      <c r="G7" s="27"/>
      <c r="H7" s="28"/>
      <c r="I7" s="27"/>
      <c r="J7" s="28"/>
      <c r="K7" s="16"/>
    </row>
    <row r="8" spans="1:11" ht="16.5" customHeight="1">
      <c r="A8" s="14">
        <v>2</v>
      </c>
      <c r="B8" s="15"/>
      <c r="C8" s="15"/>
      <c r="D8" s="15"/>
      <c r="E8" s="15"/>
      <c r="F8" s="27"/>
      <c r="G8" s="27"/>
      <c r="H8" s="28"/>
      <c r="I8" s="27"/>
      <c r="J8" s="28"/>
      <c r="K8" s="16"/>
    </row>
    <row r="9" spans="1:11" ht="16.5" customHeight="1">
      <c r="A9" s="14">
        <v>3</v>
      </c>
      <c r="B9" s="15"/>
      <c r="C9" s="15"/>
      <c r="D9" s="15"/>
      <c r="E9" s="15"/>
      <c r="F9" s="27"/>
      <c r="G9" s="27"/>
      <c r="H9" s="28"/>
      <c r="I9" s="27"/>
      <c r="J9" s="28"/>
      <c r="K9" s="16"/>
    </row>
    <row r="10" spans="1:11" ht="16.5" customHeight="1">
      <c r="A10" s="14">
        <v>4</v>
      </c>
      <c r="B10" s="15"/>
      <c r="C10" s="15"/>
      <c r="D10" s="15"/>
      <c r="E10" s="15"/>
      <c r="F10" s="27"/>
      <c r="G10" s="27"/>
      <c r="H10" s="28"/>
      <c r="I10" s="27"/>
      <c r="J10" s="28"/>
      <c r="K10" s="16"/>
    </row>
    <row r="11" spans="1:11" ht="16.5" customHeight="1">
      <c r="A11" s="14">
        <v>5</v>
      </c>
      <c r="B11" s="15"/>
      <c r="C11" s="15"/>
      <c r="D11" s="15"/>
      <c r="E11" s="15"/>
      <c r="F11" s="27"/>
      <c r="G11" s="27"/>
      <c r="H11" s="28"/>
      <c r="I11" s="27"/>
      <c r="J11" s="28"/>
      <c r="K11" s="16"/>
    </row>
    <row r="12" spans="1:11" ht="16.5" customHeight="1">
      <c r="A12" s="14">
        <v>6</v>
      </c>
      <c r="B12" s="15"/>
      <c r="C12" s="15"/>
      <c r="D12" s="15"/>
      <c r="E12" s="15"/>
      <c r="F12" s="27"/>
      <c r="G12" s="27"/>
      <c r="H12" s="28"/>
      <c r="I12" s="27"/>
      <c r="J12" s="28"/>
      <c r="K12" s="16"/>
    </row>
    <row r="13" spans="1:11" ht="16.5" customHeight="1">
      <c r="A13" s="14">
        <v>7</v>
      </c>
      <c r="B13" s="15"/>
      <c r="C13" s="15"/>
      <c r="D13" s="15"/>
      <c r="E13" s="15"/>
      <c r="F13" s="27"/>
      <c r="G13" s="27"/>
      <c r="H13" s="28"/>
      <c r="I13" s="27"/>
      <c r="J13" s="28"/>
      <c r="K13" s="16"/>
    </row>
    <row r="14" spans="1:11" ht="16.5" customHeight="1">
      <c r="A14" s="14">
        <v>8</v>
      </c>
      <c r="B14" s="15"/>
      <c r="C14" s="15"/>
      <c r="D14" s="15"/>
      <c r="E14" s="15"/>
      <c r="F14" s="27"/>
      <c r="G14" s="27"/>
      <c r="H14" s="28"/>
      <c r="I14" s="27"/>
      <c r="J14" s="28"/>
      <c r="K14" s="16"/>
    </row>
    <row r="15" spans="1:11" ht="16.5" customHeight="1">
      <c r="A15" s="14">
        <v>9</v>
      </c>
      <c r="B15" s="15"/>
      <c r="C15" s="15"/>
      <c r="D15" s="15"/>
      <c r="E15" s="15"/>
      <c r="F15" s="27"/>
      <c r="G15" s="27"/>
      <c r="H15" s="28"/>
      <c r="I15" s="27"/>
      <c r="J15" s="28"/>
      <c r="K15" s="16"/>
    </row>
    <row r="16" spans="1:11" ht="16.5" customHeight="1">
      <c r="A16" s="14">
        <v>10</v>
      </c>
      <c r="B16" s="15"/>
      <c r="C16" s="15"/>
      <c r="D16" s="15"/>
      <c r="E16" s="15"/>
      <c r="F16" s="27"/>
      <c r="G16" s="27"/>
      <c r="H16" s="28"/>
      <c r="I16" s="27"/>
      <c r="J16" s="28"/>
      <c r="K16" s="16"/>
    </row>
    <row r="17" spans="1:11" ht="16.5" customHeight="1">
      <c r="A17" s="14">
        <v>11</v>
      </c>
      <c r="B17" s="15"/>
      <c r="C17" s="15"/>
      <c r="D17" s="15"/>
      <c r="E17" s="15"/>
      <c r="F17" s="27"/>
      <c r="G17" s="27"/>
      <c r="H17" s="28"/>
      <c r="I17" s="27"/>
      <c r="J17" s="28"/>
      <c r="K17" s="16"/>
    </row>
    <row r="18" spans="1:11" ht="16.5" customHeight="1">
      <c r="A18" s="14">
        <v>12</v>
      </c>
      <c r="B18" s="15"/>
      <c r="C18" s="15"/>
      <c r="D18" s="15"/>
      <c r="E18" s="15"/>
      <c r="F18" s="27"/>
      <c r="G18" s="27"/>
      <c r="H18" s="28"/>
      <c r="I18" s="27"/>
      <c r="J18" s="28"/>
      <c r="K18" s="16"/>
    </row>
    <row r="19" spans="1:11" ht="16.5" customHeight="1">
      <c r="A19" s="14">
        <v>13</v>
      </c>
      <c r="B19" s="15"/>
      <c r="C19" s="15"/>
      <c r="D19" s="15"/>
      <c r="E19" s="15"/>
      <c r="F19" s="27"/>
      <c r="G19" s="27"/>
      <c r="H19" s="28"/>
      <c r="I19" s="27"/>
      <c r="J19" s="28"/>
      <c r="K19" s="16"/>
    </row>
    <row r="20" spans="1:11" ht="16.5" customHeight="1">
      <c r="A20" s="14">
        <v>14</v>
      </c>
      <c r="B20" s="15"/>
      <c r="C20" s="15"/>
      <c r="D20" s="15"/>
      <c r="E20" s="15"/>
      <c r="F20" s="27"/>
      <c r="G20" s="27"/>
      <c r="H20" s="28"/>
      <c r="I20" s="27"/>
      <c r="J20" s="28"/>
      <c r="K20" s="16"/>
    </row>
    <row r="21" spans="1:11" ht="16.5" customHeight="1">
      <c r="A21" s="14">
        <v>15</v>
      </c>
      <c r="B21" s="15"/>
      <c r="C21" s="15"/>
      <c r="D21" s="15"/>
      <c r="E21" s="15"/>
      <c r="F21" s="27"/>
      <c r="G21" s="27"/>
      <c r="H21" s="28"/>
      <c r="I21" s="27"/>
      <c r="J21" s="28"/>
      <c r="K21" s="16"/>
    </row>
    <row r="22" spans="6:11" ht="15">
      <c r="F22" s="29"/>
      <c r="G22" s="29"/>
      <c r="H22" s="30"/>
      <c r="I22" s="29"/>
      <c r="J22" s="30"/>
      <c r="K22" s="1"/>
    </row>
    <row r="23" spans="6:11" ht="15">
      <c r="F23" s="17"/>
      <c r="G23" s="17"/>
      <c r="I23" s="17"/>
      <c r="K23" s="18"/>
    </row>
    <row r="24" spans="6:11" ht="15">
      <c r="F24" s="17"/>
      <c r="G24" s="17"/>
      <c r="I24" s="17"/>
      <c r="K24" s="18"/>
    </row>
    <row r="25" spans="6:11" ht="15">
      <c r="F25" s="17"/>
      <c r="G25" s="17"/>
      <c r="I25" s="17"/>
      <c r="K25" s="18"/>
    </row>
    <row r="26" spans="6:11" ht="15">
      <c r="F26" s="17"/>
      <c r="G26" s="17"/>
      <c r="I26" s="17"/>
      <c r="K26" s="18"/>
    </row>
    <row r="27" spans="6:9" ht="15">
      <c r="F27" s="17"/>
      <c r="G27" s="17"/>
      <c r="I27" s="17"/>
    </row>
    <row r="28" spans="6:9" ht="15">
      <c r="F28" s="17"/>
      <c r="G28" s="17"/>
      <c r="I28" s="17"/>
    </row>
    <row r="29" spans="6:9" ht="15">
      <c r="F29" s="17"/>
      <c r="G29" s="17"/>
      <c r="I29" s="17"/>
    </row>
    <row r="30" spans="6:9" ht="15">
      <c r="F30" s="17"/>
      <c r="G30" s="17"/>
      <c r="I30" s="17"/>
    </row>
    <row r="31" spans="6:9" ht="15">
      <c r="F31" s="17"/>
      <c r="G31" s="17"/>
      <c r="I31" s="17"/>
    </row>
    <row r="32" spans="6:9" ht="15">
      <c r="F32" s="17"/>
      <c r="G32" s="17"/>
      <c r="I32" s="17"/>
    </row>
    <row r="33" spans="6:9" ht="15">
      <c r="F33" s="17"/>
      <c r="G33" s="17"/>
      <c r="I33" s="17"/>
    </row>
    <row r="34" spans="6:9" ht="15">
      <c r="F34" s="17"/>
      <c r="G34" s="17"/>
      <c r="I34" s="17"/>
    </row>
    <row r="35" spans="6:9" ht="15">
      <c r="F35" s="17"/>
      <c r="G35" s="17"/>
      <c r="I35" s="17"/>
    </row>
    <row r="36" spans="6:9" ht="15">
      <c r="F36" s="17"/>
      <c r="G36" s="17"/>
      <c r="I36" s="17"/>
    </row>
    <row r="37" spans="6:9" ht="15">
      <c r="F37" s="17"/>
      <c r="G37" s="17"/>
      <c r="I37" s="17"/>
    </row>
    <row r="38" spans="6:9" ht="15">
      <c r="F38" s="17"/>
      <c r="G38" s="17"/>
      <c r="I38" s="17"/>
    </row>
    <row r="39" spans="6:9" ht="15">
      <c r="F39" s="17"/>
      <c r="G39" s="17"/>
      <c r="I39" s="17"/>
    </row>
    <row r="40" spans="6:9" ht="15">
      <c r="F40" s="17"/>
      <c r="G40" s="17"/>
      <c r="I40" s="17"/>
    </row>
    <row r="41" spans="6:9" ht="15">
      <c r="F41" s="17"/>
      <c r="G41" s="17"/>
      <c r="I41" s="17"/>
    </row>
    <row r="42" spans="6:9" ht="15">
      <c r="F42" s="17"/>
      <c r="G42" s="17"/>
      <c r="I42" s="17"/>
    </row>
    <row r="43" spans="6:9" ht="15">
      <c r="F43" s="17"/>
      <c r="G43" s="17"/>
      <c r="I43" s="17"/>
    </row>
    <row r="44" spans="6:9" ht="15">
      <c r="F44" s="17"/>
      <c r="G44" s="17"/>
      <c r="I44" s="17"/>
    </row>
    <row r="45" spans="6:9" ht="15">
      <c r="F45" s="17"/>
      <c r="G45" s="17"/>
      <c r="I45" s="17"/>
    </row>
    <row r="46" spans="6:9" ht="15">
      <c r="F46" s="17"/>
      <c r="G46" s="17"/>
      <c r="I46" s="17"/>
    </row>
    <row r="47" spans="6:9" ht="15">
      <c r="F47" s="17"/>
      <c r="G47" s="17"/>
      <c r="I47" s="17"/>
    </row>
    <row r="48" spans="6:9" ht="15">
      <c r="F48" s="17"/>
      <c r="G48" s="17"/>
      <c r="I48" s="17"/>
    </row>
    <row r="49" spans="6:9" ht="15">
      <c r="F49" s="17"/>
      <c r="G49" s="17"/>
      <c r="I49" s="17"/>
    </row>
    <row r="50" spans="6:9" ht="15">
      <c r="F50" s="17"/>
      <c r="G50" s="17"/>
      <c r="I50" s="17"/>
    </row>
    <row r="51" spans="6:9" ht="15">
      <c r="F51" s="17"/>
      <c r="G51" s="17"/>
      <c r="I51" s="17"/>
    </row>
    <row r="52" spans="6:9" ht="15">
      <c r="F52" s="17"/>
      <c r="G52" s="17"/>
      <c r="I52" s="17"/>
    </row>
    <row r="53" spans="6:9" ht="15">
      <c r="F53" s="17"/>
      <c r="G53" s="17"/>
      <c r="I53" s="17"/>
    </row>
    <row r="54" spans="6:9" ht="15">
      <c r="F54" s="17"/>
      <c r="G54" s="17"/>
      <c r="I54" s="17"/>
    </row>
    <row r="55" spans="6:9" ht="15">
      <c r="F55" s="17"/>
      <c r="G55" s="17"/>
      <c r="I55" s="17"/>
    </row>
    <row r="56" spans="6:9" ht="15">
      <c r="F56" s="17"/>
      <c r="G56" s="17"/>
      <c r="I56" s="17"/>
    </row>
    <row r="57" spans="6:9" ht="15">
      <c r="F57" s="17"/>
      <c r="G57" s="17"/>
      <c r="I57" s="17"/>
    </row>
    <row r="58" spans="6:9" ht="15">
      <c r="F58" s="17"/>
      <c r="G58" s="17"/>
      <c r="I58" s="17"/>
    </row>
    <row r="59" spans="6:9" ht="15">
      <c r="F59" s="17"/>
      <c r="G59" s="17"/>
      <c r="I59" s="17"/>
    </row>
    <row r="60" spans="6:9" ht="15">
      <c r="F60" s="17"/>
      <c r="G60" s="17"/>
      <c r="I60" s="17"/>
    </row>
    <row r="61" spans="6:9" ht="15">
      <c r="F61" s="17"/>
      <c r="G61" s="17"/>
      <c r="I61" s="17"/>
    </row>
    <row r="62" spans="6:9" ht="15">
      <c r="F62" s="17"/>
      <c r="G62" s="17"/>
      <c r="I62" s="17"/>
    </row>
    <row r="63" spans="6:9" ht="15">
      <c r="F63" s="17"/>
      <c r="G63" s="17"/>
      <c r="I63" s="17"/>
    </row>
    <row r="64" spans="6:9" ht="15">
      <c r="F64" s="17"/>
      <c r="G64" s="17"/>
      <c r="I64" s="17"/>
    </row>
    <row r="65" spans="6:9" ht="15">
      <c r="F65" s="17"/>
      <c r="G65" s="17"/>
      <c r="I65" s="17"/>
    </row>
    <row r="66" spans="6:9" ht="15">
      <c r="F66" s="17"/>
      <c r="G66" s="17"/>
      <c r="I66" s="17"/>
    </row>
    <row r="67" spans="6:9" ht="15">
      <c r="F67" s="17"/>
      <c r="G67" s="17"/>
      <c r="I67" s="17"/>
    </row>
    <row r="68" spans="6:9" ht="15">
      <c r="F68" s="17"/>
      <c r="G68" s="17"/>
      <c r="I68" s="17"/>
    </row>
    <row r="69" spans="6:9" ht="15">
      <c r="F69" s="17"/>
      <c r="G69" s="17"/>
      <c r="I69" s="17"/>
    </row>
    <row r="70" spans="6:9" ht="15">
      <c r="F70" s="17"/>
      <c r="G70" s="17"/>
      <c r="I70" s="17"/>
    </row>
    <row r="71" spans="6:9" ht="15">
      <c r="F71" s="17"/>
      <c r="G71" s="17"/>
      <c r="I71" s="17"/>
    </row>
    <row r="72" spans="6:9" ht="15">
      <c r="F72" s="17"/>
      <c r="G72" s="17"/>
      <c r="I72" s="17"/>
    </row>
    <row r="73" spans="6:9" ht="15">
      <c r="F73" s="17"/>
      <c r="G73" s="17"/>
      <c r="I73" s="17"/>
    </row>
    <row r="74" spans="6:9" ht="15">
      <c r="F74" s="17"/>
      <c r="G74" s="17"/>
      <c r="I74" s="17"/>
    </row>
    <row r="75" spans="6:9" ht="15">
      <c r="F75" s="17"/>
      <c r="G75" s="17"/>
      <c r="I75" s="17"/>
    </row>
    <row r="76" spans="6:9" ht="15">
      <c r="F76" s="17"/>
      <c r="G76" s="17"/>
      <c r="I76" s="17"/>
    </row>
    <row r="77" spans="6:9" ht="15">
      <c r="F77" s="17"/>
      <c r="G77" s="17"/>
      <c r="I77" s="17"/>
    </row>
    <row r="78" spans="6:9" ht="15">
      <c r="F78" s="17"/>
      <c r="G78" s="17"/>
      <c r="I78" s="17"/>
    </row>
    <row r="79" spans="6:9" ht="15">
      <c r="F79" s="17"/>
      <c r="G79" s="17"/>
      <c r="I79" s="17"/>
    </row>
    <row r="80" spans="6:9" ht="15">
      <c r="F80" s="17"/>
      <c r="G80" s="17"/>
      <c r="I80" s="17"/>
    </row>
    <row r="81" spans="6:9" ht="15">
      <c r="F81" s="17"/>
      <c r="G81" s="17"/>
      <c r="I81" s="17"/>
    </row>
    <row r="82" spans="6:9" ht="15">
      <c r="F82" s="17"/>
      <c r="G82" s="17"/>
      <c r="I82" s="17"/>
    </row>
    <row r="83" spans="6:9" ht="15">
      <c r="F83" s="17"/>
      <c r="G83" s="17"/>
      <c r="I83" s="17"/>
    </row>
    <row r="84" spans="6:9" ht="15">
      <c r="F84" s="17"/>
      <c r="G84" s="17"/>
      <c r="I84" s="17"/>
    </row>
    <row r="85" spans="6:9" ht="15">
      <c r="F85" s="17"/>
      <c r="G85" s="17"/>
      <c r="I85" s="17"/>
    </row>
    <row r="86" spans="6:9" ht="15">
      <c r="F86" s="17"/>
      <c r="G86" s="17"/>
      <c r="I86" s="17"/>
    </row>
    <row r="87" spans="6:9" ht="15">
      <c r="F87" s="17"/>
      <c r="G87" s="17"/>
      <c r="I87" s="17"/>
    </row>
    <row r="88" spans="6:9" ht="15">
      <c r="F88" s="17"/>
      <c r="G88" s="17"/>
      <c r="I88" s="17"/>
    </row>
    <row r="89" spans="6:9" ht="15">
      <c r="F89" s="17"/>
      <c r="G89" s="17"/>
      <c r="I89" s="17"/>
    </row>
  </sheetData>
  <sheetProtection/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B1">
      <selection activeCell="I1" sqref="I1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14.7109375" style="0" customWidth="1"/>
    <col min="4" max="4" width="14.00390625" style="0" customWidth="1"/>
    <col min="5" max="5" width="11.57421875" style="0" customWidth="1"/>
    <col min="6" max="7" width="11.7109375" style="0" customWidth="1"/>
    <col min="8" max="8" width="10.421875" style="1" customWidth="1"/>
    <col min="9" max="9" width="12.28125" style="0" customWidth="1"/>
    <col min="10" max="10" width="21.8515625" style="1" customWidth="1"/>
    <col min="11" max="11" width="23.8515625" style="0" customWidth="1"/>
  </cols>
  <sheetData>
    <row r="1" spans="1:10" ht="23.25">
      <c r="A1" s="19"/>
      <c r="B1" s="20" t="s">
        <v>7</v>
      </c>
      <c r="C1" s="21"/>
      <c r="D1" s="21"/>
      <c r="E1" s="21"/>
      <c r="H1" s="34" t="s">
        <v>9</v>
      </c>
      <c r="I1" s="36">
        <v>3</v>
      </c>
      <c r="J1" s="35" t="s">
        <v>10</v>
      </c>
    </row>
    <row r="2" spans="1:5" ht="15">
      <c r="A2" s="22"/>
      <c r="B2" s="23" t="s">
        <v>0</v>
      </c>
      <c r="C2" s="24"/>
      <c r="D2" s="24"/>
      <c r="E2" s="24"/>
    </row>
    <row r="3" ht="15">
      <c r="B3" s="2" t="s">
        <v>1</v>
      </c>
    </row>
    <row r="4" spans="1:10" s="4" customFormat="1" ht="24.75" customHeight="1">
      <c r="A4" s="1"/>
      <c r="B4"/>
      <c r="C4"/>
      <c r="D4"/>
      <c r="E4"/>
      <c r="H4" s="3"/>
      <c r="J4" s="3"/>
    </row>
    <row r="5" spans="1:12" s="10" customFormat="1" ht="36" customHeight="1">
      <c r="A5" s="5"/>
      <c r="B5" s="6" t="s">
        <v>2</v>
      </c>
      <c r="C5" s="7" t="s">
        <v>6</v>
      </c>
      <c r="D5" s="25" t="s">
        <v>8</v>
      </c>
      <c r="E5" s="25" t="s">
        <v>11</v>
      </c>
      <c r="F5" s="25" t="s">
        <v>12</v>
      </c>
      <c r="G5" s="25" t="s">
        <v>14</v>
      </c>
      <c r="H5" s="25" t="s">
        <v>15</v>
      </c>
      <c r="I5" s="25" t="s">
        <v>13</v>
      </c>
      <c r="J5" s="31" t="s">
        <v>16</v>
      </c>
      <c r="K5" s="8" t="s">
        <v>17</v>
      </c>
      <c r="L5" s="9"/>
    </row>
    <row r="6" spans="1:11" s="13" customFormat="1" ht="62.25" customHeight="1">
      <c r="A6" s="11" t="s">
        <v>3</v>
      </c>
      <c r="B6" s="12" t="s">
        <v>4</v>
      </c>
      <c r="C6" s="12" t="s">
        <v>5</v>
      </c>
      <c r="D6" s="11">
        <v>30</v>
      </c>
      <c r="E6" s="11">
        <v>5</v>
      </c>
      <c r="F6" s="26">
        <v>3</v>
      </c>
      <c r="G6" s="26">
        <v>1</v>
      </c>
      <c r="H6" s="26">
        <v>4</v>
      </c>
      <c r="I6" s="26">
        <v>1</v>
      </c>
      <c r="J6" s="32" t="s">
        <v>18</v>
      </c>
      <c r="K6" s="33" t="s">
        <v>19</v>
      </c>
    </row>
    <row r="7" spans="1:11" ht="16.5" customHeight="1">
      <c r="A7" s="14">
        <v>1</v>
      </c>
      <c r="B7" s="15"/>
      <c r="C7" s="15"/>
      <c r="D7" s="15"/>
      <c r="E7" s="15"/>
      <c r="F7" s="27"/>
      <c r="G7" s="27"/>
      <c r="H7" s="28"/>
      <c r="I7" s="27"/>
      <c r="J7" s="28"/>
      <c r="K7" s="16"/>
    </row>
    <row r="8" spans="1:11" ht="16.5" customHeight="1">
      <c r="A8" s="14">
        <v>2</v>
      </c>
      <c r="B8" s="15"/>
      <c r="C8" s="15"/>
      <c r="D8" s="15"/>
      <c r="E8" s="15"/>
      <c r="F8" s="27"/>
      <c r="G8" s="27"/>
      <c r="H8" s="28"/>
      <c r="I8" s="27"/>
      <c r="J8" s="28"/>
      <c r="K8" s="16"/>
    </row>
    <row r="9" spans="1:11" ht="16.5" customHeight="1">
      <c r="A9" s="14">
        <v>3</v>
      </c>
      <c r="B9" s="15"/>
      <c r="C9" s="15"/>
      <c r="D9" s="15"/>
      <c r="E9" s="15"/>
      <c r="F9" s="27"/>
      <c r="G9" s="27"/>
      <c r="H9" s="28"/>
      <c r="I9" s="27"/>
      <c r="J9" s="28"/>
      <c r="K9" s="16"/>
    </row>
    <row r="10" spans="1:11" ht="16.5" customHeight="1">
      <c r="A10" s="14">
        <v>4</v>
      </c>
      <c r="B10" s="15"/>
      <c r="C10" s="15"/>
      <c r="D10" s="15"/>
      <c r="E10" s="15"/>
      <c r="F10" s="27"/>
      <c r="G10" s="27"/>
      <c r="H10" s="28"/>
      <c r="I10" s="27"/>
      <c r="J10" s="28"/>
      <c r="K10" s="16"/>
    </row>
    <row r="11" spans="1:11" ht="16.5" customHeight="1">
      <c r="A11" s="14">
        <v>5</v>
      </c>
      <c r="B11" s="15"/>
      <c r="C11" s="15"/>
      <c r="D11" s="15"/>
      <c r="E11" s="15"/>
      <c r="F11" s="27"/>
      <c r="G11" s="27"/>
      <c r="H11" s="28"/>
      <c r="I11" s="27"/>
      <c r="J11" s="28"/>
      <c r="K11" s="16"/>
    </row>
    <row r="12" spans="1:11" ht="16.5" customHeight="1">
      <c r="A12" s="14">
        <v>6</v>
      </c>
      <c r="B12" s="15"/>
      <c r="C12" s="15"/>
      <c r="D12" s="15"/>
      <c r="E12" s="15"/>
      <c r="F12" s="27"/>
      <c r="G12" s="27"/>
      <c r="H12" s="28"/>
      <c r="I12" s="27"/>
      <c r="J12" s="28"/>
      <c r="K12" s="16"/>
    </row>
    <row r="13" spans="1:11" ht="16.5" customHeight="1">
      <c r="A13" s="14">
        <v>7</v>
      </c>
      <c r="B13" s="15"/>
      <c r="C13" s="15"/>
      <c r="D13" s="15"/>
      <c r="E13" s="15"/>
      <c r="F13" s="27"/>
      <c r="G13" s="27"/>
      <c r="H13" s="28"/>
      <c r="I13" s="27"/>
      <c r="J13" s="28"/>
      <c r="K13" s="16"/>
    </row>
    <row r="14" spans="1:11" ht="16.5" customHeight="1">
      <c r="A14" s="14">
        <v>8</v>
      </c>
      <c r="B14" s="15"/>
      <c r="C14" s="15"/>
      <c r="D14" s="15"/>
      <c r="E14" s="15"/>
      <c r="F14" s="27"/>
      <c r="G14" s="27"/>
      <c r="H14" s="28"/>
      <c r="I14" s="27"/>
      <c r="J14" s="28"/>
      <c r="K14" s="16"/>
    </row>
    <row r="15" spans="1:11" ht="16.5" customHeight="1">
      <c r="A15" s="14">
        <v>9</v>
      </c>
      <c r="B15" s="15"/>
      <c r="C15" s="15"/>
      <c r="D15" s="15"/>
      <c r="E15" s="15"/>
      <c r="F15" s="27"/>
      <c r="G15" s="27"/>
      <c r="H15" s="28"/>
      <c r="I15" s="27"/>
      <c r="J15" s="28"/>
      <c r="K15" s="16"/>
    </row>
    <row r="16" spans="1:11" ht="16.5" customHeight="1">
      <c r="A16" s="14">
        <v>10</v>
      </c>
      <c r="B16" s="15"/>
      <c r="C16" s="15"/>
      <c r="D16" s="15"/>
      <c r="E16" s="15"/>
      <c r="F16" s="27"/>
      <c r="G16" s="27"/>
      <c r="H16" s="28"/>
      <c r="I16" s="27"/>
      <c r="J16" s="28"/>
      <c r="K16" s="16"/>
    </row>
    <row r="17" spans="1:11" ht="16.5" customHeight="1">
      <c r="A17" s="14">
        <v>11</v>
      </c>
      <c r="B17" s="15"/>
      <c r="C17" s="15"/>
      <c r="D17" s="15"/>
      <c r="E17" s="15"/>
      <c r="F17" s="27"/>
      <c r="G17" s="27"/>
      <c r="H17" s="28"/>
      <c r="I17" s="27"/>
      <c r="J17" s="28"/>
      <c r="K17" s="16"/>
    </row>
    <row r="18" spans="1:11" ht="16.5" customHeight="1">
      <c r="A18" s="14">
        <v>12</v>
      </c>
      <c r="B18" s="15"/>
      <c r="C18" s="15"/>
      <c r="D18" s="15"/>
      <c r="E18" s="15"/>
      <c r="F18" s="27"/>
      <c r="G18" s="27"/>
      <c r="H18" s="28"/>
      <c r="I18" s="27"/>
      <c r="J18" s="28"/>
      <c r="K18" s="16"/>
    </row>
    <row r="19" spans="1:11" ht="16.5" customHeight="1">
      <c r="A19" s="14">
        <v>13</v>
      </c>
      <c r="B19" s="15"/>
      <c r="C19" s="15"/>
      <c r="D19" s="15"/>
      <c r="E19" s="15"/>
      <c r="F19" s="27"/>
      <c r="G19" s="27"/>
      <c r="H19" s="28"/>
      <c r="I19" s="27"/>
      <c r="J19" s="28"/>
      <c r="K19" s="16"/>
    </row>
    <row r="20" spans="1:11" ht="16.5" customHeight="1">
      <c r="A20" s="14">
        <v>14</v>
      </c>
      <c r="B20" s="15"/>
      <c r="C20" s="15"/>
      <c r="D20" s="15"/>
      <c r="E20" s="15"/>
      <c r="F20" s="27"/>
      <c r="G20" s="27"/>
      <c r="H20" s="28"/>
      <c r="I20" s="27"/>
      <c r="J20" s="28"/>
      <c r="K20" s="16"/>
    </row>
    <row r="21" spans="1:11" ht="16.5" customHeight="1">
      <c r="A21" s="14">
        <v>15</v>
      </c>
      <c r="B21" s="15"/>
      <c r="C21" s="15"/>
      <c r="D21" s="15"/>
      <c r="E21" s="15"/>
      <c r="F21" s="27"/>
      <c r="G21" s="27"/>
      <c r="H21" s="28"/>
      <c r="I21" s="27"/>
      <c r="J21" s="28"/>
      <c r="K21" s="16"/>
    </row>
    <row r="22" spans="6:11" ht="15">
      <c r="F22" s="29"/>
      <c r="G22" s="29"/>
      <c r="H22" s="30"/>
      <c r="I22" s="29"/>
      <c r="J22" s="30"/>
      <c r="K22" s="1"/>
    </row>
    <row r="23" spans="6:11" ht="15">
      <c r="F23" s="17"/>
      <c r="G23" s="17"/>
      <c r="I23" s="17"/>
      <c r="K23" s="18"/>
    </row>
    <row r="24" spans="6:11" ht="15">
      <c r="F24" s="17"/>
      <c r="G24" s="17"/>
      <c r="I24" s="17"/>
      <c r="K24" s="18"/>
    </row>
    <row r="25" spans="6:11" ht="15">
      <c r="F25" s="17"/>
      <c r="G25" s="17"/>
      <c r="I25" s="17"/>
      <c r="K25" s="18"/>
    </row>
    <row r="26" spans="6:11" ht="15">
      <c r="F26" s="17"/>
      <c r="G26" s="17"/>
      <c r="I26" s="17"/>
      <c r="K26" s="18"/>
    </row>
    <row r="27" spans="6:9" ht="15">
      <c r="F27" s="17"/>
      <c r="G27" s="17"/>
      <c r="I27" s="17"/>
    </row>
    <row r="28" spans="6:9" ht="15">
      <c r="F28" s="17"/>
      <c r="G28" s="17"/>
      <c r="I28" s="17"/>
    </row>
    <row r="29" spans="6:9" ht="15">
      <c r="F29" s="17"/>
      <c r="G29" s="17"/>
      <c r="I29" s="17"/>
    </row>
    <row r="30" spans="6:9" ht="15">
      <c r="F30" s="17"/>
      <c r="G30" s="17"/>
      <c r="I30" s="17"/>
    </row>
    <row r="31" spans="6:9" ht="15">
      <c r="F31" s="17"/>
      <c r="G31" s="17"/>
      <c r="I31" s="17"/>
    </row>
    <row r="32" spans="6:9" ht="15">
      <c r="F32" s="17"/>
      <c r="G32" s="17"/>
      <c r="I32" s="17"/>
    </row>
    <row r="33" spans="6:9" ht="15">
      <c r="F33" s="17"/>
      <c r="G33" s="17"/>
      <c r="I33" s="17"/>
    </row>
    <row r="34" spans="6:9" ht="15">
      <c r="F34" s="17"/>
      <c r="G34" s="17"/>
      <c r="I34" s="17"/>
    </row>
    <row r="35" spans="6:9" ht="15">
      <c r="F35" s="17"/>
      <c r="G35" s="17"/>
      <c r="I35" s="17"/>
    </row>
    <row r="36" spans="6:9" ht="15">
      <c r="F36" s="17"/>
      <c r="G36" s="17"/>
      <c r="I36" s="17"/>
    </row>
    <row r="37" spans="6:9" ht="15">
      <c r="F37" s="17"/>
      <c r="G37" s="17"/>
      <c r="I37" s="17"/>
    </row>
    <row r="38" spans="6:9" ht="15">
      <c r="F38" s="17"/>
      <c r="G38" s="17"/>
      <c r="I38" s="17"/>
    </row>
    <row r="39" spans="6:9" ht="15">
      <c r="F39" s="17"/>
      <c r="G39" s="17"/>
      <c r="I39" s="17"/>
    </row>
    <row r="40" spans="6:9" ht="15">
      <c r="F40" s="17"/>
      <c r="G40" s="17"/>
      <c r="I40" s="17"/>
    </row>
    <row r="41" spans="6:9" ht="15">
      <c r="F41" s="17"/>
      <c r="G41" s="17"/>
      <c r="I41" s="17"/>
    </row>
    <row r="42" spans="6:9" ht="15">
      <c r="F42" s="17"/>
      <c r="G42" s="17"/>
      <c r="I42" s="17"/>
    </row>
    <row r="43" spans="6:9" ht="15">
      <c r="F43" s="17"/>
      <c r="G43" s="17"/>
      <c r="I43" s="17"/>
    </row>
    <row r="44" spans="6:9" ht="15">
      <c r="F44" s="17"/>
      <c r="G44" s="17"/>
      <c r="I44" s="17"/>
    </row>
    <row r="45" spans="6:9" ht="15">
      <c r="F45" s="17"/>
      <c r="G45" s="17"/>
      <c r="I45" s="17"/>
    </row>
    <row r="46" spans="6:9" ht="15">
      <c r="F46" s="17"/>
      <c r="G46" s="17"/>
      <c r="I46" s="17"/>
    </row>
    <row r="47" spans="6:9" ht="15">
      <c r="F47" s="17"/>
      <c r="G47" s="17"/>
      <c r="I47" s="17"/>
    </row>
    <row r="48" spans="6:9" ht="15">
      <c r="F48" s="17"/>
      <c r="G48" s="17"/>
      <c r="I48" s="17"/>
    </row>
    <row r="49" spans="6:9" ht="15">
      <c r="F49" s="17"/>
      <c r="G49" s="17"/>
      <c r="I49" s="17"/>
    </row>
    <row r="50" spans="6:9" ht="15">
      <c r="F50" s="17"/>
      <c r="G50" s="17"/>
      <c r="I50" s="17"/>
    </row>
    <row r="51" spans="6:9" ht="15">
      <c r="F51" s="17"/>
      <c r="G51" s="17"/>
      <c r="I51" s="17"/>
    </row>
    <row r="52" spans="6:9" ht="15">
      <c r="F52" s="17"/>
      <c r="G52" s="17"/>
      <c r="I52" s="17"/>
    </row>
    <row r="53" spans="6:9" ht="15">
      <c r="F53" s="17"/>
      <c r="G53" s="17"/>
      <c r="I53" s="17"/>
    </row>
    <row r="54" spans="6:9" ht="15">
      <c r="F54" s="17"/>
      <c r="G54" s="17"/>
      <c r="I54" s="17"/>
    </row>
    <row r="55" spans="6:9" ht="15">
      <c r="F55" s="17"/>
      <c r="G55" s="17"/>
      <c r="I55" s="17"/>
    </row>
    <row r="56" spans="6:9" ht="15">
      <c r="F56" s="17"/>
      <c r="G56" s="17"/>
      <c r="I56" s="17"/>
    </row>
    <row r="57" spans="6:9" ht="15">
      <c r="F57" s="17"/>
      <c r="G57" s="17"/>
      <c r="I57" s="17"/>
    </row>
    <row r="58" spans="6:9" ht="15">
      <c r="F58" s="17"/>
      <c r="G58" s="17"/>
      <c r="I58" s="17"/>
    </row>
    <row r="59" spans="6:9" ht="15">
      <c r="F59" s="17"/>
      <c r="G59" s="17"/>
      <c r="I59" s="17"/>
    </row>
    <row r="60" spans="6:9" ht="15">
      <c r="F60" s="17"/>
      <c r="G60" s="17"/>
      <c r="I60" s="17"/>
    </row>
    <row r="61" spans="6:9" ht="15">
      <c r="F61" s="17"/>
      <c r="G61" s="17"/>
      <c r="I61" s="17"/>
    </row>
    <row r="62" spans="6:9" ht="15">
      <c r="F62" s="17"/>
      <c r="G62" s="17"/>
      <c r="I62" s="17"/>
    </row>
    <row r="63" spans="6:9" ht="15">
      <c r="F63" s="17"/>
      <c r="G63" s="17"/>
      <c r="I63" s="17"/>
    </row>
    <row r="64" spans="6:9" ht="15">
      <c r="F64" s="17"/>
      <c r="G64" s="17"/>
      <c r="I64" s="17"/>
    </row>
    <row r="65" spans="6:9" ht="15">
      <c r="F65" s="17"/>
      <c r="G65" s="17"/>
      <c r="I65" s="17"/>
    </row>
    <row r="66" spans="6:9" ht="15">
      <c r="F66" s="17"/>
      <c r="G66" s="17"/>
      <c r="I66" s="17"/>
    </row>
    <row r="67" spans="6:9" ht="15">
      <c r="F67" s="17"/>
      <c r="G67" s="17"/>
      <c r="I67" s="17"/>
    </row>
    <row r="68" spans="6:9" ht="15">
      <c r="F68" s="17"/>
      <c r="G68" s="17"/>
      <c r="I68" s="17"/>
    </row>
    <row r="69" spans="6:9" ht="15">
      <c r="F69" s="17"/>
      <c r="G69" s="17"/>
      <c r="I69" s="17"/>
    </row>
    <row r="70" spans="6:9" ht="15">
      <c r="F70" s="17"/>
      <c r="G70" s="17"/>
      <c r="I70" s="17"/>
    </row>
    <row r="71" spans="6:9" ht="15">
      <c r="F71" s="17"/>
      <c r="G71" s="17"/>
      <c r="I71" s="17"/>
    </row>
    <row r="72" spans="6:9" ht="15">
      <c r="F72" s="17"/>
      <c r="G72" s="17"/>
      <c r="I72" s="17"/>
    </row>
    <row r="73" spans="6:9" ht="15">
      <c r="F73" s="17"/>
      <c r="G73" s="17"/>
      <c r="I73" s="17"/>
    </row>
    <row r="74" spans="6:9" ht="15">
      <c r="F74" s="17"/>
      <c r="G74" s="17"/>
      <c r="I74" s="17"/>
    </row>
    <row r="75" spans="6:9" ht="15">
      <c r="F75" s="17"/>
      <c r="G75" s="17"/>
      <c r="I75" s="17"/>
    </row>
    <row r="76" spans="6:9" ht="15">
      <c r="F76" s="17"/>
      <c r="G76" s="17"/>
      <c r="I76" s="17"/>
    </row>
    <row r="77" spans="6:9" ht="15">
      <c r="F77" s="17"/>
      <c r="G77" s="17"/>
      <c r="I77" s="17"/>
    </row>
    <row r="78" spans="6:9" ht="15">
      <c r="F78" s="17"/>
      <c r="G78" s="17"/>
      <c r="I78" s="17"/>
    </row>
    <row r="79" spans="6:9" ht="15">
      <c r="F79" s="17"/>
      <c r="G79" s="17"/>
      <c r="I79" s="17"/>
    </row>
    <row r="80" spans="6:9" ht="15">
      <c r="F80" s="17"/>
      <c r="G80" s="17"/>
      <c r="I80" s="17"/>
    </row>
    <row r="81" spans="6:9" ht="15">
      <c r="F81" s="17"/>
      <c r="G81" s="17"/>
      <c r="I81" s="17"/>
    </row>
    <row r="82" spans="6:9" ht="15">
      <c r="F82" s="17"/>
      <c r="G82" s="17"/>
      <c r="I82" s="17"/>
    </row>
    <row r="83" spans="6:9" ht="15">
      <c r="F83" s="17"/>
      <c r="G83" s="17"/>
      <c r="I83" s="17"/>
    </row>
    <row r="84" spans="6:9" ht="15">
      <c r="F84" s="17"/>
      <c r="G84" s="17"/>
      <c r="I84" s="17"/>
    </row>
    <row r="85" spans="6:9" ht="15">
      <c r="F85" s="17"/>
      <c r="G85" s="17"/>
      <c r="I85" s="17"/>
    </row>
    <row r="86" spans="6:9" ht="15">
      <c r="F86" s="17"/>
      <c r="G86" s="17"/>
      <c r="I86" s="17"/>
    </row>
    <row r="87" spans="6:9" ht="15">
      <c r="F87" s="17"/>
      <c r="G87" s="17"/>
      <c r="I87" s="17"/>
    </row>
    <row r="88" spans="6:9" ht="15">
      <c r="F88" s="17"/>
      <c r="G88" s="17"/>
      <c r="I88" s="17"/>
    </row>
    <row r="89" spans="6:9" ht="15">
      <c r="F89" s="17"/>
      <c r="G89" s="17"/>
      <c r="I89" s="17"/>
    </row>
  </sheetData>
  <sheetProtection/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B1">
      <selection activeCell="K11" sqref="K11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14.7109375" style="0" customWidth="1"/>
    <col min="4" max="4" width="14.00390625" style="0" customWidth="1"/>
    <col min="5" max="5" width="11.57421875" style="0" customWidth="1"/>
    <col min="6" max="7" width="11.7109375" style="0" customWidth="1"/>
    <col min="8" max="8" width="10.421875" style="1" customWidth="1"/>
    <col min="9" max="9" width="12.28125" style="0" customWidth="1"/>
    <col min="10" max="10" width="21.8515625" style="1" customWidth="1"/>
    <col min="11" max="11" width="23.8515625" style="0" customWidth="1"/>
  </cols>
  <sheetData>
    <row r="1" spans="1:10" ht="23.25">
      <c r="A1" s="19"/>
      <c r="B1" s="20" t="s">
        <v>7</v>
      </c>
      <c r="C1" s="21"/>
      <c r="D1" s="21"/>
      <c r="E1" s="21"/>
      <c r="H1" s="34" t="s">
        <v>9</v>
      </c>
      <c r="I1" s="36">
        <v>4</v>
      </c>
      <c r="J1" s="35" t="s">
        <v>10</v>
      </c>
    </row>
    <row r="2" spans="1:5" ht="15">
      <c r="A2" s="22"/>
      <c r="B2" s="23" t="s">
        <v>0</v>
      </c>
      <c r="C2" s="24"/>
      <c r="D2" s="24"/>
      <c r="E2" s="24"/>
    </row>
    <row r="3" ht="15">
      <c r="B3" s="2" t="s">
        <v>1</v>
      </c>
    </row>
    <row r="4" spans="1:10" s="4" customFormat="1" ht="24.75" customHeight="1">
      <c r="A4" s="1"/>
      <c r="B4"/>
      <c r="C4"/>
      <c r="D4"/>
      <c r="E4"/>
      <c r="H4" s="3"/>
      <c r="J4" s="3"/>
    </row>
    <row r="5" spans="1:12" s="10" customFormat="1" ht="36" customHeight="1">
      <c r="A5" s="5"/>
      <c r="B5" s="6" t="s">
        <v>2</v>
      </c>
      <c r="C5" s="7" t="s">
        <v>6</v>
      </c>
      <c r="D5" s="25" t="s">
        <v>8</v>
      </c>
      <c r="E5" s="25" t="s">
        <v>11</v>
      </c>
      <c r="F5" s="25" t="s">
        <v>12</v>
      </c>
      <c r="G5" s="25" t="s">
        <v>14</v>
      </c>
      <c r="H5" s="25" t="s">
        <v>15</v>
      </c>
      <c r="I5" s="25" t="s">
        <v>13</v>
      </c>
      <c r="J5" s="31" t="s">
        <v>16</v>
      </c>
      <c r="K5" s="8" t="s">
        <v>17</v>
      </c>
      <c r="L5" s="9"/>
    </row>
    <row r="6" spans="1:11" s="13" customFormat="1" ht="62.25" customHeight="1">
      <c r="A6" s="11" t="s">
        <v>3</v>
      </c>
      <c r="B6" s="12" t="s">
        <v>4</v>
      </c>
      <c r="C6" s="12" t="s">
        <v>5</v>
      </c>
      <c r="D6" s="11">
        <v>30</v>
      </c>
      <c r="E6" s="11">
        <v>5</v>
      </c>
      <c r="F6" s="26">
        <v>3</v>
      </c>
      <c r="G6" s="26">
        <v>1</v>
      </c>
      <c r="H6" s="26">
        <v>4</v>
      </c>
      <c r="I6" s="26">
        <v>1</v>
      </c>
      <c r="J6" s="32" t="s">
        <v>18</v>
      </c>
      <c r="K6" s="33" t="s">
        <v>19</v>
      </c>
    </row>
    <row r="7" spans="1:11" ht="16.5" customHeight="1">
      <c r="A7" s="14">
        <v>1</v>
      </c>
      <c r="B7" s="15"/>
      <c r="C7" s="15"/>
      <c r="D7" s="15"/>
      <c r="E7" s="15"/>
      <c r="F7" s="27"/>
      <c r="G7" s="27"/>
      <c r="H7" s="28"/>
      <c r="I7" s="27"/>
      <c r="J7" s="28"/>
      <c r="K7" s="16"/>
    </row>
    <row r="8" spans="1:11" ht="16.5" customHeight="1">
      <c r="A8" s="14">
        <v>2</v>
      </c>
      <c r="B8" s="15"/>
      <c r="C8" s="15"/>
      <c r="D8" s="15"/>
      <c r="E8" s="15"/>
      <c r="F8" s="27"/>
      <c r="G8" s="27"/>
      <c r="H8" s="28"/>
      <c r="I8" s="27"/>
      <c r="J8" s="28"/>
      <c r="K8" s="16"/>
    </row>
    <row r="9" spans="1:11" ht="16.5" customHeight="1">
      <c r="A9" s="14">
        <v>3</v>
      </c>
      <c r="B9" s="15"/>
      <c r="C9" s="15"/>
      <c r="D9" s="15"/>
      <c r="E9" s="15"/>
      <c r="F9" s="27"/>
      <c r="G9" s="27"/>
      <c r="H9" s="28"/>
      <c r="I9" s="27"/>
      <c r="J9" s="28"/>
      <c r="K9" s="16"/>
    </row>
    <row r="10" spans="1:11" ht="16.5" customHeight="1">
      <c r="A10" s="14">
        <v>4</v>
      </c>
      <c r="B10" s="15"/>
      <c r="C10" s="15"/>
      <c r="D10" s="15"/>
      <c r="E10" s="15"/>
      <c r="F10" s="27"/>
      <c r="G10" s="27"/>
      <c r="H10" s="28"/>
      <c r="I10" s="27"/>
      <c r="J10" s="28"/>
      <c r="K10" s="16"/>
    </row>
    <row r="11" spans="1:11" ht="16.5" customHeight="1">
      <c r="A11" s="14">
        <v>5</v>
      </c>
      <c r="B11" s="15"/>
      <c r="C11" s="15"/>
      <c r="D11" s="15"/>
      <c r="E11" s="15"/>
      <c r="F11" s="27"/>
      <c r="G11" s="27"/>
      <c r="H11" s="28"/>
      <c r="I11" s="27"/>
      <c r="J11" s="28"/>
      <c r="K11" s="16"/>
    </row>
    <row r="12" spans="1:11" ht="16.5" customHeight="1">
      <c r="A12" s="14">
        <v>6</v>
      </c>
      <c r="B12" s="15"/>
      <c r="C12" s="15"/>
      <c r="D12" s="15"/>
      <c r="E12" s="15"/>
      <c r="F12" s="27"/>
      <c r="G12" s="27"/>
      <c r="H12" s="28"/>
      <c r="I12" s="27"/>
      <c r="J12" s="28"/>
      <c r="K12" s="16"/>
    </row>
    <row r="13" spans="1:11" ht="16.5" customHeight="1">
      <c r="A13" s="14">
        <v>7</v>
      </c>
      <c r="B13" s="15"/>
      <c r="C13" s="15"/>
      <c r="D13" s="15"/>
      <c r="E13" s="15"/>
      <c r="F13" s="27"/>
      <c r="G13" s="27"/>
      <c r="H13" s="28"/>
      <c r="I13" s="27"/>
      <c r="J13" s="28"/>
      <c r="K13" s="16"/>
    </row>
    <row r="14" spans="1:11" ht="16.5" customHeight="1">
      <c r="A14" s="14">
        <v>8</v>
      </c>
      <c r="B14" s="15"/>
      <c r="C14" s="15"/>
      <c r="D14" s="15"/>
      <c r="E14" s="15"/>
      <c r="F14" s="27"/>
      <c r="G14" s="27"/>
      <c r="H14" s="28"/>
      <c r="I14" s="27"/>
      <c r="J14" s="28"/>
      <c r="K14" s="16"/>
    </row>
    <row r="15" spans="1:11" ht="16.5" customHeight="1">
      <c r="A15" s="14">
        <v>9</v>
      </c>
      <c r="B15" s="15"/>
      <c r="C15" s="15"/>
      <c r="D15" s="15"/>
      <c r="E15" s="15"/>
      <c r="F15" s="27"/>
      <c r="G15" s="27"/>
      <c r="H15" s="28"/>
      <c r="I15" s="27"/>
      <c r="J15" s="28"/>
      <c r="K15" s="16"/>
    </row>
    <row r="16" spans="1:11" ht="16.5" customHeight="1">
      <c r="A16" s="14">
        <v>10</v>
      </c>
      <c r="B16" s="15"/>
      <c r="C16" s="15"/>
      <c r="D16" s="15"/>
      <c r="E16" s="15"/>
      <c r="F16" s="27"/>
      <c r="G16" s="27"/>
      <c r="H16" s="28"/>
      <c r="I16" s="27"/>
      <c r="J16" s="28"/>
      <c r="K16" s="16"/>
    </row>
    <row r="17" spans="1:11" ht="16.5" customHeight="1">
      <c r="A17" s="14">
        <v>11</v>
      </c>
      <c r="B17" s="15"/>
      <c r="C17" s="15"/>
      <c r="D17" s="15"/>
      <c r="E17" s="15"/>
      <c r="F17" s="27"/>
      <c r="G17" s="27"/>
      <c r="H17" s="28"/>
      <c r="I17" s="27"/>
      <c r="J17" s="28"/>
      <c r="K17" s="16"/>
    </row>
    <row r="18" spans="1:11" ht="16.5" customHeight="1">
      <c r="A18" s="14">
        <v>12</v>
      </c>
      <c r="B18" s="15"/>
      <c r="C18" s="15"/>
      <c r="D18" s="15"/>
      <c r="E18" s="15"/>
      <c r="F18" s="27"/>
      <c r="G18" s="27"/>
      <c r="H18" s="28"/>
      <c r="I18" s="27"/>
      <c r="J18" s="28"/>
      <c r="K18" s="16"/>
    </row>
    <row r="19" spans="1:11" ht="16.5" customHeight="1">
      <c r="A19" s="14">
        <v>13</v>
      </c>
      <c r="B19" s="15"/>
      <c r="C19" s="15"/>
      <c r="D19" s="15"/>
      <c r="E19" s="15"/>
      <c r="F19" s="27"/>
      <c r="G19" s="27"/>
      <c r="H19" s="28"/>
      <c r="I19" s="27"/>
      <c r="J19" s="28"/>
      <c r="K19" s="16"/>
    </row>
    <row r="20" spans="1:11" ht="16.5" customHeight="1">
      <c r="A20" s="14">
        <v>14</v>
      </c>
      <c r="B20" s="15"/>
      <c r="C20" s="15"/>
      <c r="D20" s="15"/>
      <c r="E20" s="15"/>
      <c r="F20" s="27"/>
      <c r="G20" s="27"/>
      <c r="H20" s="28"/>
      <c r="I20" s="27"/>
      <c r="J20" s="28"/>
      <c r="K20" s="16"/>
    </row>
    <row r="21" spans="1:11" ht="16.5" customHeight="1">
      <c r="A21" s="14">
        <v>15</v>
      </c>
      <c r="B21" s="15"/>
      <c r="C21" s="15"/>
      <c r="D21" s="15"/>
      <c r="E21" s="15"/>
      <c r="F21" s="27"/>
      <c r="G21" s="27"/>
      <c r="H21" s="28"/>
      <c r="I21" s="27"/>
      <c r="J21" s="28"/>
      <c r="K21" s="16"/>
    </row>
    <row r="22" spans="6:11" ht="15">
      <c r="F22" s="29"/>
      <c r="G22" s="29"/>
      <c r="H22" s="30"/>
      <c r="I22" s="29"/>
      <c r="J22" s="30"/>
      <c r="K22" s="1"/>
    </row>
    <row r="23" spans="6:11" ht="15">
      <c r="F23" s="17"/>
      <c r="G23" s="17"/>
      <c r="I23" s="17"/>
      <c r="K23" s="18"/>
    </row>
    <row r="24" spans="6:11" ht="15">
      <c r="F24" s="17"/>
      <c r="G24" s="17"/>
      <c r="I24" s="17"/>
      <c r="K24" s="18"/>
    </row>
    <row r="25" spans="6:11" ht="15">
      <c r="F25" s="17"/>
      <c r="G25" s="17"/>
      <c r="I25" s="17"/>
      <c r="K25" s="18"/>
    </row>
    <row r="26" spans="6:11" ht="15">
      <c r="F26" s="17"/>
      <c r="G26" s="17"/>
      <c r="I26" s="17"/>
      <c r="K26" s="18"/>
    </row>
    <row r="27" spans="6:9" ht="15">
      <c r="F27" s="17"/>
      <c r="G27" s="17"/>
      <c r="I27" s="17"/>
    </row>
    <row r="28" spans="6:9" ht="15">
      <c r="F28" s="17"/>
      <c r="G28" s="17"/>
      <c r="I28" s="17"/>
    </row>
    <row r="29" spans="6:9" ht="15">
      <c r="F29" s="17"/>
      <c r="G29" s="17"/>
      <c r="I29" s="17"/>
    </row>
    <row r="30" spans="6:9" ht="15">
      <c r="F30" s="17"/>
      <c r="G30" s="17"/>
      <c r="I30" s="17"/>
    </row>
    <row r="31" spans="6:9" ht="15">
      <c r="F31" s="17"/>
      <c r="G31" s="17"/>
      <c r="I31" s="17"/>
    </row>
    <row r="32" spans="6:9" ht="15">
      <c r="F32" s="17"/>
      <c r="G32" s="17"/>
      <c r="I32" s="17"/>
    </row>
    <row r="33" spans="6:9" ht="15">
      <c r="F33" s="17"/>
      <c r="G33" s="17"/>
      <c r="I33" s="17"/>
    </row>
    <row r="34" spans="6:9" ht="15">
      <c r="F34" s="17"/>
      <c r="G34" s="17"/>
      <c r="I34" s="17"/>
    </row>
    <row r="35" spans="6:9" ht="15">
      <c r="F35" s="17"/>
      <c r="G35" s="17"/>
      <c r="I35" s="17"/>
    </row>
    <row r="36" spans="6:9" ht="15">
      <c r="F36" s="17"/>
      <c r="G36" s="17"/>
      <c r="I36" s="17"/>
    </row>
    <row r="37" spans="6:9" ht="15">
      <c r="F37" s="17"/>
      <c r="G37" s="17"/>
      <c r="I37" s="17"/>
    </row>
    <row r="38" spans="6:9" ht="15">
      <c r="F38" s="17"/>
      <c r="G38" s="17"/>
      <c r="I38" s="17"/>
    </row>
    <row r="39" spans="6:9" ht="15">
      <c r="F39" s="17"/>
      <c r="G39" s="17"/>
      <c r="I39" s="17"/>
    </row>
    <row r="40" spans="6:9" ht="15">
      <c r="F40" s="17"/>
      <c r="G40" s="17"/>
      <c r="I40" s="17"/>
    </row>
    <row r="41" spans="6:9" ht="15">
      <c r="F41" s="17"/>
      <c r="G41" s="17"/>
      <c r="I41" s="17"/>
    </row>
    <row r="42" spans="6:9" ht="15">
      <c r="F42" s="17"/>
      <c r="G42" s="17"/>
      <c r="I42" s="17"/>
    </row>
    <row r="43" spans="6:9" ht="15">
      <c r="F43" s="17"/>
      <c r="G43" s="17"/>
      <c r="I43" s="17"/>
    </row>
    <row r="44" spans="6:9" ht="15">
      <c r="F44" s="17"/>
      <c r="G44" s="17"/>
      <c r="I44" s="17"/>
    </row>
    <row r="45" spans="6:9" ht="15">
      <c r="F45" s="17"/>
      <c r="G45" s="17"/>
      <c r="I45" s="17"/>
    </row>
    <row r="46" spans="6:9" ht="15">
      <c r="F46" s="17"/>
      <c r="G46" s="17"/>
      <c r="I46" s="17"/>
    </row>
    <row r="47" spans="6:9" ht="15">
      <c r="F47" s="17"/>
      <c r="G47" s="17"/>
      <c r="I47" s="17"/>
    </row>
    <row r="48" spans="6:9" ht="15">
      <c r="F48" s="17"/>
      <c r="G48" s="17"/>
      <c r="I48" s="17"/>
    </row>
    <row r="49" spans="6:9" ht="15">
      <c r="F49" s="17"/>
      <c r="G49" s="17"/>
      <c r="I49" s="17"/>
    </row>
    <row r="50" spans="6:9" ht="15">
      <c r="F50" s="17"/>
      <c r="G50" s="17"/>
      <c r="I50" s="17"/>
    </row>
    <row r="51" spans="6:9" ht="15">
      <c r="F51" s="17"/>
      <c r="G51" s="17"/>
      <c r="I51" s="17"/>
    </row>
    <row r="52" spans="6:9" ht="15">
      <c r="F52" s="17"/>
      <c r="G52" s="17"/>
      <c r="I52" s="17"/>
    </row>
    <row r="53" spans="6:9" ht="15">
      <c r="F53" s="17"/>
      <c r="G53" s="17"/>
      <c r="I53" s="17"/>
    </row>
    <row r="54" spans="6:9" ht="15">
      <c r="F54" s="17"/>
      <c r="G54" s="17"/>
      <c r="I54" s="17"/>
    </row>
    <row r="55" spans="6:9" ht="15">
      <c r="F55" s="17"/>
      <c r="G55" s="17"/>
      <c r="I55" s="17"/>
    </row>
    <row r="56" spans="6:9" ht="15">
      <c r="F56" s="17"/>
      <c r="G56" s="17"/>
      <c r="I56" s="17"/>
    </row>
    <row r="57" spans="6:9" ht="15">
      <c r="F57" s="17"/>
      <c r="G57" s="17"/>
      <c r="I57" s="17"/>
    </row>
    <row r="58" spans="6:9" ht="15">
      <c r="F58" s="17"/>
      <c r="G58" s="17"/>
      <c r="I58" s="17"/>
    </row>
    <row r="59" spans="6:9" ht="15">
      <c r="F59" s="17"/>
      <c r="G59" s="17"/>
      <c r="I59" s="17"/>
    </row>
    <row r="60" spans="6:9" ht="15">
      <c r="F60" s="17"/>
      <c r="G60" s="17"/>
      <c r="I60" s="17"/>
    </row>
    <row r="61" spans="6:9" ht="15">
      <c r="F61" s="17"/>
      <c r="G61" s="17"/>
      <c r="I61" s="17"/>
    </row>
    <row r="62" spans="6:9" ht="15">
      <c r="F62" s="17"/>
      <c r="G62" s="17"/>
      <c r="I62" s="17"/>
    </row>
    <row r="63" spans="6:9" ht="15">
      <c r="F63" s="17"/>
      <c r="G63" s="17"/>
      <c r="I63" s="17"/>
    </row>
    <row r="64" spans="6:9" ht="15">
      <c r="F64" s="17"/>
      <c r="G64" s="17"/>
      <c r="I64" s="17"/>
    </row>
    <row r="65" spans="6:9" ht="15">
      <c r="F65" s="17"/>
      <c r="G65" s="17"/>
      <c r="I65" s="17"/>
    </row>
    <row r="66" spans="6:9" ht="15">
      <c r="F66" s="17"/>
      <c r="G66" s="17"/>
      <c r="I66" s="17"/>
    </row>
    <row r="67" spans="6:9" ht="15">
      <c r="F67" s="17"/>
      <c r="G67" s="17"/>
      <c r="I67" s="17"/>
    </row>
    <row r="68" spans="6:9" ht="15">
      <c r="F68" s="17"/>
      <c r="G68" s="17"/>
      <c r="I68" s="17"/>
    </row>
    <row r="69" spans="6:9" ht="15">
      <c r="F69" s="17"/>
      <c r="G69" s="17"/>
      <c r="I69" s="17"/>
    </row>
    <row r="70" spans="6:9" ht="15">
      <c r="F70" s="17"/>
      <c r="G70" s="17"/>
      <c r="I70" s="17"/>
    </row>
    <row r="71" spans="6:9" ht="15">
      <c r="F71" s="17"/>
      <c r="G71" s="17"/>
      <c r="I71" s="17"/>
    </row>
    <row r="72" spans="6:9" ht="15">
      <c r="F72" s="17"/>
      <c r="G72" s="17"/>
      <c r="I72" s="17"/>
    </row>
    <row r="73" spans="6:9" ht="15">
      <c r="F73" s="17"/>
      <c r="G73" s="17"/>
      <c r="I73" s="17"/>
    </row>
    <row r="74" spans="6:9" ht="15">
      <c r="F74" s="17"/>
      <c r="G74" s="17"/>
      <c r="I74" s="17"/>
    </row>
    <row r="75" spans="6:9" ht="15">
      <c r="F75" s="17"/>
      <c r="G75" s="17"/>
      <c r="I75" s="17"/>
    </row>
    <row r="76" spans="6:9" ht="15">
      <c r="F76" s="17"/>
      <c r="G76" s="17"/>
      <c r="I76" s="17"/>
    </row>
    <row r="77" spans="6:9" ht="15">
      <c r="F77" s="17"/>
      <c r="G77" s="17"/>
      <c r="I77" s="17"/>
    </row>
    <row r="78" spans="6:9" ht="15">
      <c r="F78" s="17"/>
      <c r="G78" s="17"/>
      <c r="I78" s="17"/>
    </row>
    <row r="79" spans="6:9" ht="15">
      <c r="F79" s="17"/>
      <c r="G79" s="17"/>
      <c r="I79" s="17"/>
    </row>
    <row r="80" spans="6:9" ht="15">
      <c r="F80" s="17"/>
      <c r="G80" s="17"/>
      <c r="I80" s="17"/>
    </row>
    <row r="81" spans="6:9" ht="15">
      <c r="F81" s="17"/>
      <c r="G81" s="17"/>
      <c r="I81" s="17"/>
    </row>
    <row r="82" spans="6:9" ht="15">
      <c r="F82" s="17"/>
      <c r="G82" s="17"/>
      <c r="I82" s="17"/>
    </row>
    <row r="83" spans="6:9" ht="15">
      <c r="F83" s="17"/>
      <c r="G83" s="17"/>
      <c r="I83" s="17"/>
    </row>
    <row r="84" spans="6:9" ht="15">
      <c r="F84" s="17"/>
      <c r="G84" s="17"/>
      <c r="I84" s="17"/>
    </row>
    <row r="85" spans="6:9" ht="15">
      <c r="F85" s="17"/>
      <c r="G85" s="17"/>
      <c r="I85" s="17"/>
    </row>
    <row r="86" spans="6:9" ht="15">
      <c r="F86" s="17"/>
      <c r="G86" s="17"/>
      <c r="I86" s="17"/>
    </row>
    <row r="87" spans="6:9" ht="15">
      <c r="F87" s="17"/>
      <c r="G87" s="17"/>
      <c r="I87" s="17"/>
    </row>
    <row r="88" spans="6:9" ht="15">
      <c r="F88" s="17"/>
      <c r="G88" s="17"/>
      <c r="I88" s="17"/>
    </row>
    <row r="89" spans="6:9" ht="15">
      <c r="F89" s="17"/>
      <c r="G89" s="17"/>
      <c r="I89" s="17"/>
    </row>
  </sheetData>
  <sheetProtection/>
  <printOptions/>
  <pageMargins left="0.2362204724409449" right="0.2362204724409449" top="0.35433070866141736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Valued Acer Customer</cp:lastModifiedBy>
  <cp:lastPrinted>2014-07-01T11:36:47Z</cp:lastPrinted>
  <dcterms:created xsi:type="dcterms:W3CDTF">2014-06-13T11:15:08Z</dcterms:created>
  <dcterms:modified xsi:type="dcterms:W3CDTF">2015-03-26T09:50:55Z</dcterms:modified>
  <cp:category/>
  <cp:version/>
  <cp:contentType/>
  <cp:contentStatus/>
</cp:coreProperties>
</file>